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<sst xmlns="http://schemas.openxmlformats.org/spreadsheetml/2006/main" count="72" uniqueCount="69">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</sst>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AC" TargetMode="External"/><Relationship Id="rId5" Type="http://schemas.openxmlformats.org/officeDocument/2006/relationships/hyperlink" Target="https://finance.yahoo.com/quote/I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77981</v>
      </c>
      <c r="C2" s="3">
        <v>202526</v>
      </c>
      <c r="D2" s="3">
        <v>58938</v>
      </c>
      <c r="E2" s="3">
        <v>56606</v>
      </c>
      <c r="F2" s="3">
        <v>55396</v>
      </c>
      <c r="G2" s="3">
        <v>4815</v>
      </c>
      <c r="H2" s="3">
        <v>53029</v>
      </c>
      <c r="I2" s="3">
        <v>61627</v>
      </c>
      <c r="J2" s="3">
        <v>112847</v>
      </c>
      <c r="K2" s="3">
        <v>95114</v>
      </c>
      <c r="L2" s="3">
        <v>108885</v>
      </c>
      <c r="M2" s="3">
        <v>97824</v>
      </c>
      <c r="N2" s="3">
        <v>35761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45261</v>
      </c>
      <c r="C3" s="3">
        <v>114854</v>
      </c>
      <c r="D3" s="3">
        <v>52543</v>
      </c>
      <c r="E3" s="3">
        <v>49266</v>
      </c>
      <c r="F3" s="3">
        <v>47659</v>
      </c>
      <c r="G3" s="3">
        <v>0</v>
      </c>
      <c r="H3" s="3">
        <v>48117</v>
      </c>
      <c r="I3" s="3">
        <v>49715</v>
      </c>
      <c r="J3" s="3">
        <v>103000</v>
      </c>
      <c r="K3" s="3">
        <v>62420</v>
      </c>
      <c r="L3" s="3">
        <v>68017</v>
      </c>
      <c r="M3" s="3">
        <v>75407</v>
      </c>
      <c r="N3" s="3">
        <v>20675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28064</v>
      </c>
      <c r="C5" s="3">
        <v>27918</v>
      </c>
      <c r="D5" s="3">
        <v>34287</v>
      </c>
      <c r="E5" s="3">
        <v>31762</v>
      </c>
      <c r="F5" s="3">
        <v>21037</v>
      </c>
      <c r="G5" s="3">
        <v>0</v>
      </c>
      <c r="H5" s="3">
        <v>15832</v>
      </c>
      <c r="I5" s="3">
        <v>18156</v>
      </c>
      <c r="J5" s="3">
        <v>17724</v>
      </c>
      <c r="K5" s="3">
        <v>16862</v>
      </c>
      <c r="L5" s="3">
        <v>14309</v>
      </c>
      <c r="M5" s="3">
        <v>13205</v>
      </c>
      <c r="N5" s="3">
        <v>13722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22003</v>
      </c>
      <c r="C6" s="3">
        <v>28516</v>
      </c>
      <c r="D6" s="3">
        <v>25597</v>
      </c>
      <c r="E6" s="3">
        <v>25919</v>
      </c>
      <c r="F6" s="3">
        <v>22278</v>
      </c>
      <c r="G6" s="3">
        <v>0</v>
      </c>
      <c r="H6" s="3">
        <v>21205</v>
      </c>
      <c r="I6" s="3">
        <v>19916</v>
      </c>
      <c r="J6" s="3">
        <v>23314</v>
      </c>
      <c r="K6" s="3">
        <v>20188</v>
      </c>
      <c r="L6" s="3">
        <v>22634</v>
      </c>
      <c r="M6" s="3">
        <v>18092</v>
      </c>
      <c r="N6" s="3">
        <v>17876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1288</v>
      </c>
      <c r="E7" s="3">
        <v>21217</v>
      </c>
      <c r="F7" s="3">
        <v>-3727</v>
      </c>
      <c r="G7" s="3">
        <v>8374</v>
      </c>
      <c r="H7" s="3">
        <v>-250</v>
      </c>
      <c r="I7" s="3">
        <v>-100</v>
      </c>
      <c r="J7" s="3">
        <v>-223</v>
      </c>
      <c r="K7" s="3">
        <v>-139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1362</v>
      </c>
      <c r="C10" s="3">
        <v>899</v>
      </c>
      <c r="D10" s="3">
        <v>847</v>
      </c>
      <c r="E10" s="3">
        <v>806</v>
      </c>
      <c r="F10" s="3">
        <v>279</v>
      </c>
      <c r="G10" s="3">
        <v>0</v>
      </c>
      <c r="H10" s="3">
        <v>179</v>
      </c>
      <c r="I10" s="3">
        <v>195</v>
      </c>
      <c r="J10" s="3">
        <v>291</v>
      </c>
      <c r="K10" s="3">
        <v>516</v>
      </c>
      <c r="L10" s="3">
        <v>574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284</v>
      </c>
      <c r="O10" s="3">
        <v>1240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</v>
      </c>
      <c r="C12" s="3">
        <v>-126</v>
      </c>
      <c r="D12" s="3">
        <v>39590</v>
      </c>
      <c r="E12" s="3">
        <v>41334</v>
      </c>
      <c r="F12" s="3">
        <v>31575</v>
      </c>
      <c r="G12" s="3">
        <v>0</v>
      </c>
      <c r="H12" s="3">
        <v>36365</v>
      </c>
      <c r="I12" s="3">
        <v>28951</v>
      </c>
      <c r="J12" s="3">
        <v>31739</v>
      </c>
      <c r="K12" s="3">
        <v>106</v>
      </c>
      <c r="L12" s="3">
        <v>8</v>
      </c>
      <c r="M12" s="3">
        <v>-128</v>
      </c>
      <c r="N12" s="3">
        <v>-155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-6016</v>
      </c>
      <c r="C16" s="3">
        <v>3962</v>
      </c>
      <c r="D16" s="3">
        <v>-8131</v>
      </c>
      <c r="E16" s="3">
        <v>13240</v>
      </c>
      <c r="F16" s="3">
        <v>-1722</v>
      </c>
      <c r="G16" s="3">
        <v>0</v>
      </c>
      <c r="H16" s="3">
        <v>8428</v>
      </c>
      <c r="I16" s="3">
        <v>251</v>
      </c>
      <c r="J16" s="3">
        <v>1103</v>
      </c>
      <c r="K16" s="3">
        <v>-7176</v>
      </c>
      <c r="L16" s="3">
        <v>3359</v>
      </c>
      <c r="M16" s="3">
        <v>1711</v>
      </c>
      <c r="N16" s="3">
        <v>1327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11491</v>
      </c>
      <c r="N17" s="3">
        <v>-321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5031</v>
      </c>
      <c r="C22" s="3">
        <v>5861</v>
      </c>
      <c r="D22" s="3">
        <v>5423</v>
      </c>
      <c r="E22" s="3">
        <v>4479</v>
      </c>
      <c r="F22" s="3">
        <v>4518</v>
      </c>
      <c r="G22" s="3">
        <v>0</v>
      </c>
      <c r="H22" s="3">
        <v>4705</v>
      </c>
      <c r="I22" s="3">
        <v>4837</v>
      </c>
      <c r="J22" s="3">
        <v>3871</v>
      </c>
      <c r="K22" s="3">
        <v>4614</v>
      </c>
      <c r="L22" s="3">
        <v>3591</v>
      </c>
      <c r="M22" s="3">
        <v>3480</v>
      </c>
      <c r="N22" s="3">
        <v>1446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4255</v>
      </c>
      <c r="C23" s="3">
        <v>3316</v>
      </c>
      <c r="D23" s="3">
        <v>4030</v>
      </c>
      <c r="E23" s="3">
        <v>3820</v>
      </c>
      <c r="F23" s="3">
        <v>2494</v>
      </c>
      <c r="G23" s="3">
        <v>0</v>
      </c>
      <c r="H23" s="3">
        <v>3000</v>
      </c>
      <c r="I23" s="3">
        <v>3744</v>
      </c>
      <c r="J23" s="3">
        <v>4178</v>
      </c>
      <c r="K23" s="3">
        <v>3307</v>
      </c>
      <c r="L23" s="3">
        <v>3225</v>
      </c>
      <c r="M23" s="3">
        <v>3389</v>
      </c>
      <c r="N23" s="3">
        <v>4890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-15778</v>
      </c>
      <c r="C24" s="3">
        <v>14088</v>
      </c>
      <c r="D24" s="3">
        <v>-19523</v>
      </c>
      <c r="E24" s="3">
        <v>14643</v>
      </c>
      <c r="F24" s="3">
        <v>-17703</v>
      </c>
      <c r="G24" s="3">
        <v>3559</v>
      </c>
      <c r="H24" s="3">
        <v>-3946</v>
      </c>
      <c r="I24" s="3">
        <v>-11416</v>
      </c>
      <c r="J24" s="3">
        <v>-10386</v>
      </c>
      <c r="K24" s="3">
        <v>-13218</v>
      </c>
      <c r="L24" s="3">
        <v>-3019</v>
      </c>
      <c r="M24" s="3">
        <v>925</v>
      </c>
      <c r="N24" s="3">
        <v>3305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4144</v>
      </c>
      <c r="C26" s="3">
        <v>7055</v>
      </c>
      <c r="D26" s="3">
        <v>5582</v>
      </c>
      <c r="E26" s="3">
        <v>3280</v>
      </c>
      <c r="F26" s="3">
        <v>3323</v>
      </c>
      <c r="G26" s="3">
        <v>0</v>
      </c>
      <c r="H26" s="3">
        <v>3705</v>
      </c>
      <c r="I26" s="3">
        <v>3373</v>
      </c>
      <c r="J26" s="3">
        <v>4356</v>
      </c>
      <c r="K26" s="3">
        <v>3244</v>
      </c>
      <c r="L26" s="3">
        <v>4107</v>
      </c>
      <c r="M26" s="3">
        <v>2612</v>
      </c>
      <c r="N26" s="3">
        <v>27655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13918</v>
      </c>
      <c r="D36" s="3">
        <v>14449</v>
      </c>
      <c r="E36" s="3">
        <v>13426</v>
      </c>
      <c r="F36" s="3">
        <v>12945</v>
      </c>
      <c r="G36" s="3">
        <v>0</v>
      </c>
      <c r="H36" s="3">
        <v>12826</v>
      </c>
      <c r="I36" s="3">
        <v>11237</v>
      </c>
      <c r="J36" s="3">
        <v>12478</v>
      </c>
      <c r="K36" s="3">
        <v>11198</v>
      </c>
      <c r="L36" s="3">
        <v>11598</v>
      </c>
      <c r="M36" s="3">
        <v>11004</v>
      </c>
      <c r="N36" s="3">
        <v>3658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251771</v>
      </c>
      <c r="D37" s="3">
        <v>225821</v>
      </c>
      <c r="E37" s="3">
        <v>172503</v>
      </c>
      <c r="F37" s="3">
        <v>148276</v>
      </c>
      <c r="G37" s="3">
        <v>0</v>
      </c>
      <c r="H37" s="3">
        <v>120275</v>
      </c>
      <c r="I37" s="3">
        <v>108324</v>
      </c>
      <c r="J37" s="3">
        <v>115023</v>
      </c>
      <c r="K37" s="3">
        <v>122070</v>
      </c>
      <c r="L37" s="3">
        <v>126322</v>
      </c>
      <c r="M37" s="3">
        <v>127238</v>
      </c>
      <c r="N37" s="3">
        <v>173059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-171357</v>
      </c>
      <c r="C38" s="3">
        <v>44528</v>
      </c>
      <c r="D38" s="3">
        <v>33911</v>
      </c>
      <c r="E38" s="3">
        <v>29868</v>
      </c>
      <c r="F38" s="3">
        <v>18705</v>
      </c>
      <c r="G38" s="3">
        <v>0</v>
      </c>
      <c r="H38" s="3">
        <v>21645</v>
      </c>
      <c r="I38" s="3">
        <v>35058</v>
      </c>
      <c r="J38" s="3">
        <v>32360</v>
      </c>
      <c r="K38" s="3">
        <v>32446</v>
      </c>
      <c r="L38" s="3">
        <v>30529</v>
      </c>
      <c r="M38" s="3">
        <v>25682</v>
      </c>
      <c r="N38" s="3">
        <v>49607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