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<sst xmlns="http://schemas.openxmlformats.org/spreadsheetml/2006/main" count="72" uniqueCount="69">
  <si>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</si>
  <si>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</si>
  <si>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</si>
  <si>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</si>
  <si>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</si>
  <si>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</si>
  <si>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</si>
  <si>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</si>
  <si>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</si>
  <si>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</si>
  <si>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</si>
  <si>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</si>
  <si>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</si>
  <si>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</si>
  <si>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</si>
  <si>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</si>
  <si>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</si>
  <si>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</si>
  <si>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</si>
  <si>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</si>
  <si>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</si>
  <si>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</si>
  <si>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</si>
  <si>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</si>
  <si>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</si>
  <si>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</si>
  <si>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</si>
  <si>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</si>
  <si>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</si>
  <si>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</si>
  <si>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</si>
  <si>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</si>
  <si>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</si>
  <si>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</si>
  <si>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</si>
  <si>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</si>
  <si>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</si>
  <si>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</si>
  <si>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</si>
  <si>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</si>
  <si>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</si>
  <si>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</si>
  <si>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</si>
  <si>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</si>
  <si>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</si>
  <si>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</si>
  <si>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https://finance.yahoo.com/quote/IVC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</si>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</sst>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V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VC" TargetMode="External"/><Relationship Id="rId5" Type="http://schemas.openxmlformats.org/officeDocument/2006/relationships/hyperlink" Target="https://finance.yahoo.com/quote/IV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1693136</v>
      </c>
      <c r="C2" s="3">
        <v>1424564</v>
      </c>
      <c r="D2" s="3">
        <v>1140323</v>
      </c>
      <c r="E2" s="3">
        <v>1093958</v>
      </c>
      <c r="F2" s="3">
        <v>1066176</v>
      </c>
      <c r="G2" s="3">
        <v>88370</v>
      </c>
      <c r="H2" s="3">
        <v>80803</v>
      </c>
      <c r="I2" s="3">
        <v>68730</v>
      </c>
      <c r="J2" s="3">
        <v>68344</v>
      </c>
      <c r="K2" s="3">
        <v>68224</v>
      </c>
      <c r="L2" s="3">
        <v>67961</v>
      </c>
      <c r="M2" s="3">
        <v>65574</v>
      </c>
      <c r="N2" s="3">
        <v>63340</v>
      </c>
      <c r="O2" s="3">
        <v>48303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1199942</v>
      </c>
      <c r="C3" s="3">
        <v>952194</v>
      </c>
      <c r="D3" s="3">
        <v>1020495</v>
      </c>
      <c r="E3" s="3">
        <v>988881</v>
      </c>
      <c r="F3" s="3">
        <v>974893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25725</v>
      </c>
      <c r="C5" s="3">
        <v>25954</v>
      </c>
      <c r="D5" s="3">
        <v>27556</v>
      </c>
      <c r="E5" s="3">
        <v>23851</v>
      </c>
      <c r="F5" s="3">
        <v>24075</v>
      </c>
      <c r="G5" s="3">
        <v>23149</v>
      </c>
      <c r="H5" s="3">
        <v>18677</v>
      </c>
      <c r="I5" s="3">
        <v>17123</v>
      </c>
      <c r="J5" s="3">
        <v>17796</v>
      </c>
      <c r="K5" s="3">
        <v>17377</v>
      </c>
      <c r="L5" s="3">
        <v>15836</v>
      </c>
      <c r="M5" s="3">
        <v>12275</v>
      </c>
      <c r="N5" s="3">
        <v>8656</v>
      </c>
      <c r="O5" s="3">
        <v>3492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398646</v>
      </c>
      <c r="C6" s="3">
        <v>385231</v>
      </c>
      <c r="D6" s="3">
        <v>393435</v>
      </c>
      <c r="E6" s="3">
        <v>406823</v>
      </c>
      <c r="F6" s="3">
        <v>397332</v>
      </c>
      <c r="G6" s="3">
        <v>382065</v>
      </c>
      <c r="H6" s="3">
        <v>318646</v>
      </c>
      <c r="I6" s="3">
        <v>303781</v>
      </c>
      <c r="J6" s="3">
        <v>296816</v>
      </c>
      <c r="K6" s="3">
        <v>281906</v>
      </c>
      <c r="L6" s="3">
        <v>260061</v>
      </c>
      <c r="M6" s="3">
        <v>236357</v>
      </c>
      <c r="N6" s="3">
        <v>232242</v>
      </c>
      <c r="O6" s="3">
        <v>226780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23218</v>
      </c>
      <c r="C7" s="3">
        <v>37847</v>
      </c>
      <c r="D7" s="3">
        <v>-269552</v>
      </c>
      <c r="E7" s="3">
        <v>-337030</v>
      </c>
      <c r="F7" s="3">
        <v>-331730</v>
      </c>
      <c r="G7" s="3">
        <v>-258014</v>
      </c>
      <c r="H7" s="3">
        <v>-248751</v>
      </c>
      <c r="I7" s="3">
        <v>-236959</v>
      </c>
      <c r="J7" s="3">
        <v>-206109</v>
      </c>
      <c r="K7" s="3">
        <v>-212765</v>
      </c>
      <c r="L7" s="3">
        <v>-197526</v>
      </c>
      <c r="M7" s="3">
        <v>-194385</v>
      </c>
      <c r="N7" s="3">
        <v>-153324</v>
      </c>
      <c r="O7" s="3">
        <v>-101503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1674</v>
      </c>
      <c r="C10" s="3">
        <v>606</v>
      </c>
      <c r="D10" s="3">
        <v>1213</v>
      </c>
      <c r="E10" s="3">
        <v>686</v>
      </c>
      <c r="F10" s="3">
        <v>384</v>
      </c>
      <c r="G10" s="3">
        <v>507</v>
      </c>
      <c r="H10" s="3">
        <v>165</v>
      </c>
      <c r="I10" s="3">
        <v>265</v>
      </c>
      <c r="J10" s="3">
        <v>473</v>
      </c>
      <c r="K10" s="3">
        <v>534</v>
      </c>
      <c r="L10" s="3">
        <v>429</v>
      </c>
      <c r="M10" s="3">
        <v>93</v>
      </c>
      <c r="N10" s="3">
        <v>1</v>
      </c>
      <c r="O10" s="3">
        <v>56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7739</v>
      </c>
      <c r="F11" s="3">
        <v>3078</v>
      </c>
      <c r="G11" s="3">
        <v>4887</v>
      </c>
      <c r="H11" s="3">
        <v>4136</v>
      </c>
      <c r="I11" s="3">
        <v>15875</v>
      </c>
      <c r="J11" s="3">
        <v>22907</v>
      </c>
      <c r="K11" s="3">
        <v>28336</v>
      </c>
      <c r="L11" s="3">
        <v>29076</v>
      </c>
      <c r="M11" s="3">
        <v>28499</v>
      </c>
      <c r="N11" s="3">
        <v>24307</v>
      </c>
      <c r="O11" s="3">
        <v>28520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62871</v>
      </c>
      <c r="H12" s="3">
        <v>23189</v>
      </c>
      <c r="I12" s="3">
        <v>27704</v>
      </c>
      <c r="J12" s="3">
        <v>56223</v>
      </c>
      <c r="K12" s="3">
        <v>55221</v>
      </c>
      <c r="L12" s="3">
        <v>30155</v>
      </c>
      <c r="M12" s="3">
        <v>15869</v>
      </c>
      <c r="N12" s="3">
        <v>56998</v>
      </c>
      <c r="O12" s="3">
        <v>91423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>
        <v>3457</v>
      </c>
      <c r="G14" s="3">
        <v>796</v>
      </c>
      <c r="H14" s="3">
        <v>-332</v>
      </c>
      <c r="I14" s="3">
        <v>1220</v>
      </c>
      <c r="J14" s="3">
        <v>1001</v>
      </c>
      <c r="K14" s="3">
        <v>550</v>
      </c>
      <c r="L14" s="3">
        <v>479</v>
      </c>
      <c r="M14" s="3">
        <v>66</v>
      </c>
      <c r="N14" s="3">
        <v>75</v>
      </c>
      <c r="O14" s="3">
        <v>0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6100</v>
      </c>
      <c r="C16" s="3">
        <v>12340</v>
      </c>
      <c r="D16" s="3">
        <v>9280</v>
      </c>
      <c r="E16" s="3">
        <v>15155</v>
      </c>
      <c r="F16" s="3">
        <v>10875</v>
      </c>
      <c r="G16" s="3">
        <v>5550</v>
      </c>
      <c r="H16" s="3">
        <v>14710</v>
      </c>
      <c r="I16" s="3">
        <v>13299</v>
      </c>
      <c r="J16" s="3">
        <v>10291</v>
      </c>
      <c r="K16" s="3">
        <v>9820</v>
      </c>
      <c r="L16" s="3">
        <v>9302</v>
      </c>
      <c r="M16" s="3">
        <v>3841</v>
      </c>
      <c r="N16" s="3">
        <v>6445</v>
      </c>
      <c r="O16" s="3">
        <v>3070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13737</v>
      </c>
      <c r="D17" s="3">
        <v>4650</v>
      </c>
      <c r="E17" s="3">
        <v>3482</v>
      </c>
      <c r="F17" s="3">
        <v>9650</v>
      </c>
      <c r="G17" s="3">
        <v>-2700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40562</v>
      </c>
      <c r="C22" s="3">
        <v>36804</v>
      </c>
      <c r="D22" s="3">
        <v>38883</v>
      </c>
      <c r="E22" s="3">
        <v>38593</v>
      </c>
      <c r="F22" s="3">
        <v>36789</v>
      </c>
      <c r="G22" s="3">
        <v>30941</v>
      </c>
      <c r="H22" s="3">
        <v>18204</v>
      </c>
      <c r="I22" s="3">
        <v>14635</v>
      </c>
      <c r="J22" s="3">
        <v>14631</v>
      </c>
      <c r="K22" s="3">
        <v>15556</v>
      </c>
      <c r="L22" s="3">
        <v>15563</v>
      </c>
      <c r="M22" s="3">
        <v>14317</v>
      </c>
      <c r="N22" s="3">
        <v>16821</v>
      </c>
      <c r="O22" s="3">
        <v>15491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4495</v>
      </c>
      <c r="C23" s="3">
        <v>6135</v>
      </c>
      <c r="D23" s="3">
        <v>6640</v>
      </c>
      <c r="E23" s="3">
        <v>6545</v>
      </c>
      <c r="F23" s="3">
        <v>5957</v>
      </c>
      <c r="G23" s="3">
        <v>5626</v>
      </c>
      <c r="H23" s="3">
        <v>4013</v>
      </c>
      <c r="I23" s="3">
        <v>6894</v>
      </c>
      <c r="J23" s="3">
        <v>7347</v>
      </c>
      <c r="K23" s="3">
        <v>5283</v>
      </c>
      <c r="L23" s="3">
        <v>11110</v>
      </c>
      <c r="M23" s="3">
        <v>8645</v>
      </c>
      <c r="N23" s="3">
        <v>4323</v>
      </c>
      <c r="O23" s="3">
        <v>2080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-86236</v>
      </c>
      <c r="C24" s="3">
        <v>-68280</v>
      </c>
      <c r="D24" s="3">
        <v>-10495</v>
      </c>
      <c r="E24" s="3">
        <v>-37845</v>
      </c>
      <c r="F24" s="3">
        <v>-36976</v>
      </c>
      <c r="G24" s="3">
        <v>-27182</v>
      </c>
      <c r="H24" s="3">
        <v>-19288</v>
      </c>
      <c r="I24" s="3">
        <v>-3889</v>
      </c>
      <c r="J24" s="3">
        <v>-30090</v>
      </c>
      <c r="K24" s="3">
        <v>-66017</v>
      </c>
      <c r="L24" s="3">
        <v>-5247</v>
      </c>
      <c r="M24" s="3">
        <v>4072</v>
      </c>
      <c r="N24" s="3">
        <v>-37391</v>
      </c>
      <c r="O24" s="3">
        <v>-52245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17999</v>
      </c>
      <c r="C26" s="3">
        <v>17353</v>
      </c>
      <c r="D26" s="3">
        <v>22160</v>
      </c>
      <c r="E26" s="3">
        <v>20091</v>
      </c>
      <c r="F26" s="3">
        <v>14158</v>
      </c>
      <c r="G26" s="3">
        <v>12327</v>
      </c>
      <c r="H26" s="3">
        <v>7522</v>
      </c>
      <c r="I26" s="3">
        <v>10151</v>
      </c>
      <c r="J26" s="3">
        <v>14569</v>
      </c>
      <c r="K26" s="3">
        <v>9823</v>
      </c>
      <c r="L26" s="3">
        <v>10874</v>
      </c>
      <c r="M26" s="3">
        <v>22304</v>
      </c>
      <c r="N26" s="3">
        <v>17698</v>
      </c>
      <c r="O26" s="3">
        <v>3778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128340</v>
      </c>
      <c r="E36" s="3">
        <v>118231</v>
      </c>
      <c r="F36" s="3">
        <v>106149</v>
      </c>
      <c r="G36" s="3">
        <v>79659</v>
      </c>
      <c r="H36" s="3">
        <v>78505</v>
      </c>
      <c r="I36" s="3">
        <v>75359</v>
      </c>
      <c r="J36" s="3">
        <v>80016</v>
      </c>
      <c r="K36" s="3">
        <v>45984</v>
      </c>
      <c r="L36" s="3">
        <v>46607</v>
      </c>
      <c r="M36" s="3">
        <v>56243</v>
      </c>
      <c r="N36" s="3">
        <v>60921</v>
      </c>
      <c r="O36" s="3">
        <v>51533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1281054</v>
      </c>
      <c r="E37" s="3">
        <v>1262294</v>
      </c>
      <c r="F37" s="3">
        <v>1096434</v>
      </c>
      <c r="G37" s="3">
        <v>963731</v>
      </c>
      <c r="H37" s="3">
        <v>838143</v>
      </c>
      <c r="I37" s="3">
        <v>903743</v>
      </c>
      <c r="J37" s="3">
        <v>1066033</v>
      </c>
      <c r="K37" s="3">
        <v>885855</v>
      </c>
      <c r="L37" s="3">
        <v>852126</v>
      </c>
      <c r="M37" s="3">
        <v>945981</v>
      </c>
      <c r="N37" s="3">
        <v>909531</v>
      </c>
      <c r="O37" s="3">
        <v>770969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-701237</v>
      </c>
      <c r="C38" s="3">
        <v>-652411</v>
      </c>
      <c r="D38" s="3">
        <v>654529</v>
      </c>
      <c r="E38" s="3">
        <v>641305</v>
      </c>
      <c r="F38" s="3">
        <v>425625</v>
      </c>
      <c r="G38" s="3">
        <v>398409</v>
      </c>
      <c r="H38" s="3">
        <v>375325</v>
      </c>
      <c r="I38" s="3">
        <v>481356</v>
      </c>
      <c r="J38" s="3">
        <v>642739</v>
      </c>
      <c r="K38" s="3">
        <v>526708</v>
      </c>
      <c r="L38" s="3">
        <v>543610</v>
      </c>
      <c r="M38" s="3">
        <v>612135</v>
      </c>
      <c r="N38" s="3">
        <v>691042</v>
      </c>
      <c r="O38" s="3">
        <v>689877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2023-12-22T01:43:13Z</cp:lastPrinted>
  <dcterms:created xsi:type="dcterms:W3CDTF">2023-12-22T01:43:13Z</dcterms:created>
  <dcterms:modified xsi:type="dcterms:W3CDTF">2023-12-22T01:43:13Z</dcterms:modified>
</cp:coreProperties>
</file>