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<sst xmlns="http://schemas.openxmlformats.org/spreadsheetml/2006/main" count="72" uniqueCount="68">
  <si>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</si>
  <si>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</si>
  <si>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</si>
  <si>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</si>
  <si>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</si>
  <si>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</si>
  <si>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</si>
  <si>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</si>
  <si>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</si>
  <si>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</si>
  <si>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</si>
  <si>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</si>
  <si>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</si>
  <si>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</si>
  <si>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</si>
  <si>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</si>
  <si>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</si>
  <si>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</si>
  <si>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</si>
  <si>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</si>
  <si>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</si>
  <si>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</si>
  <si>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</si>
  <si>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</si>
  <si>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</si>
  <si>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</si>
  <si>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</si>
  <si>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</si>
  <si>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</si>
  <si>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</si>
  <si>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</si>
  <si>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</si>
  <si>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</si>
  <si>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</si>
  <si>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</si>
  <si>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</si>
  <si>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</si>
  <si>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</si>
  <si>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</si>
  <si>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</si>
  <si>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</si>
  <si>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</si>
  <si>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</si>
  <si>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</si>
  <si>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</si>
  <si>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https://finance.yahoo.com/quote/IVDN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</si>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</sst>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V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VDN" TargetMode="External"/><Relationship Id="rId5" Type="http://schemas.openxmlformats.org/officeDocument/2006/relationships/hyperlink" Target="https://finance.yahoo.com/quote/IV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1108955</v>
      </c>
      <c r="C2" s="3">
        <v>285018</v>
      </c>
      <c r="D2" s="3">
        <v>208354</v>
      </c>
      <c r="E2" s="3">
        <v>123126</v>
      </c>
      <c r="F2" s="3">
        <v>135727</v>
      </c>
      <c r="G2" s="3">
        <v>223136</v>
      </c>
      <c r="H2" s="3">
        <v>104255</v>
      </c>
      <c r="I2" s="3">
        <v>117772</v>
      </c>
      <c r="J2" s="3">
        <v>77577</v>
      </c>
      <c r="K2" s="3">
        <v>60100</v>
      </c>
      <c r="L2" s="3">
        <v>212837</v>
      </c>
      <c r="M2" s="3">
        <v>265490</v>
      </c>
      <c r="N2" s="3">
        <v>-70194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600139</v>
      </c>
      <c r="C3" s="3">
        <v>489344</v>
      </c>
      <c r="D3" s="3">
        <v>320021</v>
      </c>
      <c r="E3" s="3">
        <v>206939</v>
      </c>
      <c r="F3" s="3">
        <v>433861</v>
      </c>
      <c r="G3" s="3">
        <v>371715</v>
      </c>
      <c r="H3" s="3">
        <v>303544</v>
      </c>
      <c r="I3" s="3">
        <v>216250</v>
      </c>
      <c r="J3" s="3">
        <v>188791</v>
      </c>
      <c r="K3" s="3">
        <v>126645</v>
      </c>
      <c r="L3" s="3">
        <v>131280</v>
      </c>
      <c r="M3" s="3">
        <v>96728</v>
      </c>
      <c r="N3" s="3">
        <v>146912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420768</v>
      </c>
      <c r="C6" s="3">
        <v>495907</v>
      </c>
      <c r="D6" s="3">
        <v>635255</v>
      </c>
      <c r="E6" s="3">
        <v>507868</v>
      </c>
      <c r="F6" s="3">
        <v>646932</v>
      </c>
      <c r="G6" s="3">
        <v>816235</v>
      </c>
      <c r="H6" s="3">
        <v>865310</v>
      </c>
      <c r="I6" s="3">
        <v>755836</v>
      </c>
      <c r="J6" s="3">
        <v>648363</v>
      </c>
      <c r="K6" s="3">
        <v>577060</v>
      </c>
      <c r="L6" s="3">
        <v>341132</v>
      </c>
      <c r="M6" s="3">
        <v>411716</v>
      </c>
      <c r="N6" s="3">
        <v>666239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-737729</v>
      </c>
      <c r="D7" s="3">
        <v>-899799</v>
      </c>
      <c r="E7" s="3">
        <v>-532242</v>
      </c>
      <c r="F7" s="3">
        <v>-838190</v>
      </c>
      <c r="G7" s="3">
        <v>-982947</v>
      </c>
      <c r="H7" s="3">
        <v>-944669</v>
      </c>
      <c r="I7" s="3">
        <v>-746064</v>
      </c>
      <c r="J7" s="3">
        <v>-654292</v>
      </c>
      <c r="K7" s="3">
        <v>126645</v>
      </c>
      <c r="L7" s="3">
        <v>131280</v>
      </c>
      <c r="M7" s="3">
        <v>96728</v>
      </c>
      <c r="N7" s="3">
        <v>146912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-39471</v>
      </c>
      <c r="C10" s="3">
        <v>-38832</v>
      </c>
      <c r="D10" s="3">
        <v>-312199</v>
      </c>
      <c r="E10" s="3">
        <v>87747</v>
      </c>
      <c r="F10" s="3">
        <v>-124461</v>
      </c>
      <c r="G10" s="3">
        <v>-96550</v>
      </c>
      <c r="H10" s="3">
        <v>-65631</v>
      </c>
      <c r="I10" s="3">
        <v>-28924</v>
      </c>
      <c r="J10" s="3">
        <v>4590</v>
      </c>
      <c r="K10" s="3">
        <v>-32861</v>
      </c>
      <c r="L10" s="3">
        <v>-10584</v>
      </c>
      <c r="M10" s="3">
        <v>-39889</v>
      </c>
      <c r="N10" s="3">
        <v>328928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39729</v>
      </c>
      <c r="C11" s="3">
        <v>55816</v>
      </c>
      <c r="D11" s="3">
        <v>122799</v>
      </c>
      <c r="E11" s="3">
        <v>102253</v>
      </c>
      <c r="F11" s="3">
        <v>124461</v>
      </c>
      <c r="G11" s="3">
        <v>93572</v>
      </c>
      <c r="H11" s="3">
        <v>63134</v>
      </c>
      <c r="I11" s="3">
        <v>24078</v>
      </c>
      <c r="J11" s="3">
        <v>22660</v>
      </c>
      <c r="K11" s="3">
        <v>18260</v>
      </c>
      <c r="L11" s="3">
        <v>11417</v>
      </c>
      <c r="M11" s="3">
        <v>49112</v>
      </c>
      <c r="N11" s="3">
        <v>42072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39729</v>
      </c>
      <c r="C12" s="3">
        <v>89557</v>
      </c>
      <c r="D12" s="3">
        <v>600</v>
      </c>
      <c r="E12" s="3">
        <v>0</v>
      </c>
      <c r="F12" s="3">
        <v>212946</v>
      </c>
      <c r="G12" s="3">
        <v>385</v>
      </c>
      <c r="H12" s="3">
        <v>-2497</v>
      </c>
      <c r="I12" s="3">
        <v>-4846</v>
      </c>
      <c r="J12" s="3">
        <v>-1034</v>
      </c>
      <c r="K12" s="3">
        <v>493563</v>
      </c>
      <c r="L12" s="3">
        <v>132113</v>
      </c>
      <c r="M12" s="3">
        <v>105951</v>
      </c>
      <c r="N12" s="3">
        <v>517912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2837</v>
      </c>
      <c r="C22" s="3">
        <v>534</v>
      </c>
      <c r="D22" s="3">
        <v>649</v>
      </c>
      <c r="E22" s="3">
        <v>2102</v>
      </c>
      <c r="F22" s="3">
        <v>4000</v>
      </c>
      <c r="G22" s="3">
        <v>9737</v>
      </c>
      <c r="H22" s="3">
        <v>21024</v>
      </c>
      <c r="I22" s="3">
        <v>30963</v>
      </c>
      <c r="J22" s="3">
        <v>33588</v>
      </c>
      <c r="K22" s="3">
        <v>33308</v>
      </c>
      <c r="L22" s="3">
        <v>33308</v>
      </c>
      <c r="M22" s="3">
        <v>33308</v>
      </c>
      <c r="N22" s="3">
        <v>1490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-1531</v>
      </c>
      <c r="C24" s="3">
        <v>149018</v>
      </c>
      <c r="D24" s="3">
        <v>279361</v>
      </c>
      <c r="E24" s="3">
        <v>71843</v>
      </c>
      <c r="F24" s="3">
        <v>138852</v>
      </c>
      <c r="G24" s="3">
        <v>161867</v>
      </c>
      <c r="H24" s="3">
        <v>-280465</v>
      </c>
      <c r="I24" s="3">
        <v>-242511</v>
      </c>
      <c r="J24" s="3">
        <v>-328147</v>
      </c>
      <c r="K24" s="3">
        <v>28054</v>
      </c>
      <c r="L24" s="3">
        <v>85123</v>
      </c>
      <c r="M24" s="3">
        <v>242848</v>
      </c>
      <c r="N24" s="3">
        <v>124314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19826</v>
      </c>
      <c r="E26" s="3">
        <v>0</v>
      </c>
      <c r="F26" s="3">
        <v>41843</v>
      </c>
      <c r="G26" s="3">
        <v>8111</v>
      </c>
      <c r="H26" s="3">
        <v>122749</v>
      </c>
      <c r="I26" s="3">
        <v>14900</v>
      </c>
      <c r="J26" s="3">
        <v>4258</v>
      </c>
      <c r="K26" s="3">
        <v>0</v>
      </c>
      <c r="L26" s="3">
        <v>0</v>
      </c>
      <c r="M26" s="3">
        <v>0</v>
      </c>
      <c r="N26" s="3">
        <v>12370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1805</v>
      </c>
      <c r="C36" s="3">
        <v>1271</v>
      </c>
      <c r="D36" s="3">
        <v>20448</v>
      </c>
      <c r="E36" s="3">
        <v>18346</v>
      </c>
      <c r="F36" s="3">
        <v>56189</v>
      </c>
      <c r="G36" s="3">
        <v>51200</v>
      </c>
      <c r="H36" s="3">
        <v>176925</v>
      </c>
      <c r="I36" s="3">
        <v>160862</v>
      </c>
      <c r="J36" s="3">
        <v>131532</v>
      </c>
      <c r="K36" s="3">
        <v>98495</v>
      </c>
      <c r="L36" s="3">
        <v>65187</v>
      </c>
      <c r="M36" s="3">
        <v>7450</v>
      </c>
      <c r="N36" s="3">
        <v>5960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1175449</v>
      </c>
      <c r="C37" s="3">
        <v>1022442</v>
      </c>
      <c r="D37" s="3">
        <v>850389</v>
      </c>
      <c r="E37" s="3">
        <v>878524</v>
      </c>
      <c r="F37" s="3">
        <v>2032619</v>
      </c>
      <c r="G37" s="3">
        <v>2718924</v>
      </c>
      <c r="H37" s="3">
        <v>2328542</v>
      </c>
      <c r="I37" s="3">
        <v>1836661</v>
      </c>
      <c r="J37" s="3">
        <v>1674276</v>
      </c>
      <c r="K37" s="3">
        <v>1558492</v>
      </c>
      <c r="L37" s="3">
        <v>1399443</v>
      </c>
      <c r="M37" s="3">
        <v>1682477</v>
      </c>
      <c r="N37" s="3">
        <v>1477231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1082163</v>
      </c>
      <c r="C38" s="3">
        <v>909590</v>
      </c>
      <c r="D38" s="3">
        <v>1151751</v>
      </c>
      <c r="E38" s="3">
        <v>1233647</v>
      </c>
      <c r="F38" s="3">
        <v>1076622</v>
      </c>
      <c r="G38" s="3">
        <v>894077</v>
      </c>
      <c r="H38" s="3">
        <v>583088</v>
      </c>
      <c r="I38" s="3">
        <v>454422</v>
      </c>
      <c r="J38" s="3">
        <v>493459</v>
      </c>
      <c r="K38" s="3">
        <v>657656</v>
      </c>
      <c r="L38" s="3">
        <v>608850</v>
      </c>
      <c r="M38" s="3">
        <v>750116</v>
      </c>
      <c r="N38" s="3">
        <v>474159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