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<sst xmlns="http://schemas.openxmlformats.org/spreadsheetml/2006/main" count="72" uniqueCount="69">
  <si>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</si>
  <si>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</si>
  <si>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</si>
  <si>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</si>
  <si>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</si>
  <si>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</si>
  <si>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</si>
  <si>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</si>
  <si>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</si>
  <si>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</si>
  <si>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</si>
  <si>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</si>
  <si>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</si>
  <si>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</si>
  <si>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</si>
  <si>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</si>
  <si>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</si>
  <si>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</si>
  <si>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</si>
  <si>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</si>
  <si>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</si>
  <si>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</si>
  <si>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</si>
  <si>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</si>
  <si>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</si>
  <si>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</si>
  <si>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</si>
  <si>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</si>
  <si>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</si>
  <si>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</si>
  <si>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</si>
  <si>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</si>
  <si>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</si>
  <si>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</si>
  <si>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</si>
  <si>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</si>
  <si>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</si>
  <si>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</si>
  <si>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</si>
  <si>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</si>
  <si>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</si>
  <si>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</si>
  <si>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</si>
  <si>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</si>
  <si>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</si>
  <si>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</si>
  <si>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https://finance.yahoo.com/quote/IVR-PC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</si>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</sst>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VR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VR-PC" TargetMode="External"/><Relationship Id="rId5" Type="http://schemas.openxmlformats.org/officeDocument/2006/relationships/hyperlink" Target="https://finance.yahoo.com/quote/IVR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53041</v>
      </c>
      <c r="F2" s="3">
        <v>-137142</v>
      </c>
      <c r="G2" s="3">
        <v>-572620</v>
      </c>
      <c r="H2" s="3">
        <v>213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1951</v>
      </c>
      <c r="C6" s="3">
        <v>4013</v>
      </c>
      <c r="D6" s="3">
        <v>3859</v>
      </c>
      <c r="E6" s="3">
        <v>4026</v>
      </c>
      <c r="F6" s="3">
        <v>8368</v>
      </c>
      <c r="G6" s="3">
        <v>9191</v>
      </c>
      <c r="H6" s="3">
        <v>7769</v>
      </c>
      <c r="I6" s="3">
        <v>7265</v>
      </c>
      <c r="J6" s="3">
        <v>7190</v>
      </c>
      <c r="K6" s="3">
        <v>2116</v>
      </c>
      <c r="L6" s="3">
        <v>1882</v>
      </c>
      <c r="M6" s="3">
        <v>10863</v>
      </c>
      <c r="N6" s="3">
        <v>8153</v>
      </c>
      <c r="O6" s="3">
        <v>8418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1513</v>
      </c>
      <c r="C7" s="3">
        <v>147</v>
      </c>
      <c r="D7" s="3">
        <v>5791</v>
      </c>
      <c r="E7" s="3">
        <v>6151</v>
      </c>
      <c r="F7" s="3">
        <v>5825</v>
      </c>
      <c r="G7" s="3">
        <v>4785</v>
      </c>
      <c r="H7" s="3">
        <v>5305</v>
      </c>
      <c r="I7" s="3">
        <v>3480</v>
      </c>
      <c r="J7" s="3">
        <v>4782</v>
      </c>
      <c r="K7" s="3">
        <v>10294</v>
      </c>
      <c r="L7" s="3">
        <v>10529</v>
      </c>
      <c r="M7" s="3">
        <v>29367</v>
      </c>
      <c r="N7" s="3">
        <v>21080</v>
      </c>
      <c r="O7" s="3">
        <v>16906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453352</v>
      </c>
      <c r="E10" s="3">
        <v>145389</v>
      </c>
      <c r="F10" s="3">
        <v>174866</v>
      </c>
      <c r="G10" s="3">
        <v>179019</v>
      </c>
      <c r="H10" s="3">
        <v>154522</v>
      </c>
      <c r="I10" s="3">
        <v>114589</v>
      </c>
      <c r="J10" s="3">
        <v>545055</v>
      </c>
      <c r="K10" s="3">
        <v>176104</v>
      </c>
      <c r="L10" s="3">
        <v>192781</v>
      </c>
      <c r="M10" s="3">
        <v>280166</v>
      </c>
      <c r="N10" s="3">
        <v>169202</v>
      </c>
      <c r="O10" s="3">
        <v>194513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4627</v>
      </c>
      <c r="C11" s="3">
        <v>10652</v>
      </c>
      <c r="D11" s="3">
        <v>55004</v>
      </c>
      <c r="E11" s="3">
        <v>65093</v>
      </c>
      <c r="F11" s="3">
        <v>95641</v>
      </c>
      <c r="G11" s="3">
        <v>73586</v>
      </c>
      <c r="H11" s="3">
        <v>66037</v>
      </c>
      <c r="I11" s="3">
        <v>34406</v>
      </c>
      <c r="J11" s="3">
        <v>59937</v>
      </c>
      <c r="K11" s="3">
        <v>101622</v>
      </c>
      <c r="L11" s="3">
        <v>106801</v>
      </c>
      <c r="M11" s="3">
        <v>82262</v>
      </c>
      <c r="N11" s="3">
        <v>-11290</v>
      </c>
      <c r="O11" s="3">
        <v>51560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25531</v>
      </c>
      <c r="C12" s="3">
        <v>53304</v>
      </c>
      <c r="D12" s="3">
        <v>-312740</v>
      </c>
      <c r="E12" s="3">
        <v>-30767</v>
      </c>
      <c r="F12" s="3">
        <v>-10528</v>
      </c>
      <c r="G12" s="3">
        <v>377646</v>
      </c>
      <c r="H12" s="3">
        <v>33959</v>
      </c>
      <c r="I12" s="3">
        <v>209505</v>
      </c>
      <c r="J12" s="3">
        <v>-330783</v>
      </c>
      <c r="K12" s="3">
        <v>-224704</v>
      </c>
      <c r="L12" s="3">
        <v>43976</v>
      </c>
      <c r="M12" s="3">
        <v>-1833189</v>
      </c>
      <c r="N12" s="3">
        <v>-242129</v>
      </c>
      <c r="O12" s="3">
        <v>-520146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-884</v>
      </c>
      <c r="G14" s="3">
        <v>142</v>
      </c>
      <c r="H14" s="3">
        <v>213</v>
      </c>
      <c r="I14" s="3">
        <v>0</v>
      </c>
      <c r="J14" s="3"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2417</v>
      </c>
      <c r="C18" s="3">
        <v>1466</v>
      </c>
      <c r="D18" s="3">
        <v>934</v>
      </c>
      <c r="E18" s="3">
        <v>1098</v>
      </c>
      <c r="F18" s="3">
        <v>-906</v>
      </c>
      <c r="G18" s="3">
        <v>-816</v>
      </c>
      <c r="H18" s="3">
        <v>1321</v>
      </c>
      <c r="I18" s="3">
        <v>3522</v>
      </c>
      <c r="J18" s="3">
        <v>1794</v>
      </c>
      <c r="K18" s="3">
        <v>-899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71</v>
      </c>
      <c r="C19" s="3">
        <v>2388</v>
      </c>
      <c r="D19" s="3">
        <v>563</v>
      </c>
      <c r="E19" s="3">
        <v>937</v>
      </c>
      <c r="F19" s="3">
        <v>176</v>
      </c>
      <c r="G19" s="3">
        <v>1306</v>
      </c>
      <c r="H19" s="3">
        <v>3499</v>
      </c>
      <c r="I19" s="3">
        <v>400</v>
      </c>
      <c r="J19" s="3">
        <v>-47</v>
      </c>
      <c r="K19" s="3">
        <v>624</v>
      </c>
      <c r="L19" s="3">
        <v>427</v>
      </c>
      <c r="M19" s="3">
        <v>1163</v>
      </c>
      <c r="N19" s="3">
        <v>870</v>
      </c>
      <c r="O19" s="3">
        <v>-407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7759</v>
      </c>
      <c r="J22" s="3">
        <v>-23888</v>
      </c>
      <c r="K22" s="3">
        <v>-25184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</v>
      </c>
      <c r="C23" s="3">
        <v>129</v>
      </c>
      <c r="D23" s="3">
        <v>192</v>
      </c>
      <c r="E23" s="3">
        <v>336</v>
      </c>
      <c r="F23" s="3">
        <v>317</v>
      </c>
      <c r="G23" s="3">
        <v>532</v>
      </c>
      <c r="H23" s="3">
        <v>557</v>
      </c>
      <c r="I23" s="3">
        <v>440</v>
      </c>
      <c r="J23" s="3">
        <v>548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-3654</v>
      </c>
      <c r="C24" s="3">
        <v>31986</v>
      </c>
      <c r="D24" s="3">
        <v>229584</v>
      </c>
      <c r="E24" s="3">
        <v>334882</v>
      </c>
      <c r="F24" s="3">
        <v>570797</v>
      </c>
      <c r="G24" s="3">
        <v>480667</v>
      </c>
      <c r="H24" s="3">
        <v>246480</v>
      </c>
      <c r="I24" s="3">
        <v>11777</v>
      </c>
      <c r="J24" s="3">
        <v>173419</v>
      </c>
      <c r="K24" s="3">
        <v>490557</v>
      </c>
      <c r="L24" s="3">
        <v>225387</v>
      </c>
      <c r="M24" s="3">
        <v>1844811</v>
      </c>
      <c r="N24" s="3">
        <v>242292</v>
      </c>
      <c r="O24" s="3">
        <v>599007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865142</v>
      </c>
      <c r="C26" s="3">
        <v>4847159</v>
      </c>
      <c r="D26" s="3">
        <v>10641418</v>
      </c>
      <c r="E26" s="3">
        <v>6288191</v>
      </c>
      <c r="F26" s="3">
        <v>5122129</v>
      </c>
      <c r="G26" s="3">
        <v>2769512</v>
      </c>
      <c r="H26" s="3">
        <v>1351520</v>
      </c>
      <c r="I26" s="3">
        <v>1601584</v>
      </c>
      <c r="J26" s="3">
        <v>3084828</v>
      </c>
      <c r="K26" s="3">
        <v>-672568</v>
      </c>
      <c r="L26" s="3">
        <v>4334558</v>
      </c>
      <c r="M26" s="3">
        <v>-11513663</v>
      </c>
      <c r="N26" s="3">
        <v>-120748</v>
      </c>
      <c r="O26" s="3">
        <v>-1956022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5862400</v>
      </c>
      <c r="D37" s="3">
        <v>14772167</v>
      </c>
      <c r="E37" s="3">
        <v>18914760</v>
      </c>
      <c r="F37" s="3">
        <v>20350979</v>
      </c>
      <c r="G37" s="3">
        <v>21231017</v>
      </c>
      <c r="H37" s="3">
        <v>16767309</v>
      </c>
      <c r="I37" s="3">
        <v>15706238</v>
      </c>
      <c r="J37" s="3">
        <v>18657256</v>
      </c>
      <c r="K37" s="3">
        <v>17813505</v>
      </c>
      <c r="L37" s="3">
        <v>22346545</v>
      </c>
      <c r="M37" s="3">
        <v>8632851</v>
      </c>
      <c r="N37" s="3">
        <v>8443841</v>
      </c>
      <c r="O37" s="3">
        <v>5097395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4843250</v>
      </c>
      <c r="D38" s="3">
        <v>12879829</v>
      </c>
      <c r="E38" s="3">
        <v>16356662</v>
      </c>
      <c r="F38" s="3">
        <v>17974864</v>
      </c>
      <c r="G38" s="3">
        <v>18620702</v>
      </c>
      <c r="H38" s="3">
        <v>14526274</v>
      </c>
      <c r="I38" s="3">
        <v>13464678</v>
      </c>
      <c r="J38" s="3">
        <v>16026765</v>
      </c>
      <c r="K38" s="3">
        <v>15526808</v>
      </c>
      <c r="L38" s="3">
        <v>19414646</v>
      </c>
      <c r="M38" s="3">
        <v>7265693</v>
      </c>
      <c r="N38" s="3">
        <v>7041706</v>
      </c>
      <c r="O38" s="3">
        <v>4293320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