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<sst xmlns="http://schemas.openxmlformats.org/spreadsheetml/2006/main" count="72" uniqueCount="68">
  <si>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</si>
  <si>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</si>
  <si>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</si>
  <si>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</si>
  <si>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</si>
  <si>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</si>
  <si>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</si>
  <si>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</si>
  <si>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</si>
  <si>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</si>
  <si>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</si>
  <si>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</si>
  <si>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</si>
  <si>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</si>
  <si>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</si>
  <si>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</si>
  <si>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</si>
  <si>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</si>
  <si>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</si>
  <si>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</si>
  <si>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</si>
  <si>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</si>
  <si>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</si>
  <si>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</si>
  <si>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</si>
  <si>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</si>
  <si>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</si>
  <si>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</si>
  <si>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</si>
  <si>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</si>
  <si>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</si>
  <si>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</si>
  <si>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</si>
  <si>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</si>
  <si>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</si>
  <si>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</si>
  <si>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</si>
  <si>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</si>
  <si>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</si>
  <si>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</si>
  <si>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</si>
  <si>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</si>
  <si>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</si>
  <si>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</si>
  <si>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</si>
  <si>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https://finance.yahoo.com/quote/JAQCW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</si>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</sst>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AQ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AQCW" TargetMode="External"/><Relationship Id="rId5" Type="http://schemas.openxmlformats.org/officeDocument/2006/relationships/hyperlink" Target="https://finance.yahoo.com/quote/JAQ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758385</v>
      </c>
      <c r="D7" s="3">
        <v>1736932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170981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1776225</v>
      </c>
      <c r="D12" s="3">
        <v>5441582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446551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-1876769</v>
      </c>
      <c r="D24" s="3">
        <v>-4598708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157589519</v>
      </c>
      <c r="D26" s="3">
        <v>-142000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258099</v>
      </c>
      <c r="C37" s="3">
        <v>159509885</v>
      </c>
      <c r="D37" s="3">
        <v>160162502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234099</v>
      </c>
      <c r="C38" s="3">
        <v>167525038</v>
      </c>
      <c r="D38" s="3">
        <v>166063415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