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<sst xmlns="http://schemas.openxmlformats.org/spreadsheetml/2006/main" count="72" uniqueCount="69">
  <si>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</si>
  <si>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</si>
  <si>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</si>
  <si>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</si>
  <si>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</si>
  <si>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</si>
  <si>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</si>
  <si>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</si>
  <si>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</si>
  <si>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</si>
  <si>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</si>
  <si>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</si>
  <si>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</si>
  <si>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</si>
  <si>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</si>
  <si>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</si>
  <si>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</si>
  <si>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</si>
  <si>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</si>
  <si>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</si>
  <si>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</si>
  <si>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</si>
  <si>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</si>
  <si>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</si>
  <si>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</si>
  <si>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</si>
  <si>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</si>
  <si>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</si>
  <si>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</si>
  <si>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</si>
  <si>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</si>
  <si>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</si>
  <si>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</si>
  <si>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</si>
  <si>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</si>
  <si>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</si>
  <si>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</si>
  <si>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</si>
  <si>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</si>
  <si>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</si>
  <si>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</si>
  <si>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</si>
  <si>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</si>
  <si>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</si>
  <si>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</si>
  <si>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</si>
  <si>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https://finance.yahoo.com/quote/JAZZ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</si>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</sst>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AZ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AZZ" TargetMode="External"/><Relationship Id="rId5" Type="http://schemas.openxmlformats.org/officeDocument/2006/relationships/hyperlink" Target="https://finance.yahoo.com/quote/JA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115108</v>
      </c>
      <c r="C2" s="3">
        <v>47573</v>
      </c>
      <c r="D2" s="3">
        <v>77073</v>
      </c>
      <c r="E2" s="3">
        <v>156179</v>
      </c>
      <c r="F2" s="3">
        <v>208153</v>
      </c>
      <c r="G2" s="3">
        <v>295415</v>
      </c>
      <c r="H2" s="3">
        <v>314894</v>
      </c>
      <c r="I2" s="3">
        <v>358958</v>
      </c>
      <c r="J2" s="3">
        <v>785377</v>
      </c>
      <c r="K2" s="3">
        <v>816853</v>
      </c>
      <c r="L2" s="3">
        <v>1063509</v>
      </c>
      <c r="M2" s="3">
        <v>1464127</v>
      </c>
      <c r="N2" s="3">
        <v>3094238</v>
      </c>
      <c r="O2" s="3">
        <v>3659374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380530</v>
      </c>
      <c r="K3" s="3">
        <v>375856</v>
      </c>
      <c r="L3" s="3">
        <v>522331</v>
      </c>
      <c r="M3" s="3">
        <v>852981</v>
      </c>
      <c r="N3" s="3">
        <v>919808</v>
      </c>
      <c r="O3" s="3">
        <v>1678466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36561</v>
      </c>
      <c r="C5" s="3">
        <v>25612</v>
      </c>
      <c r="D5" s="3">
        <v>14120</v>
      </c>
      <c r="E5" s="3">
        <v>20477</v>
      </c>
      <c r="F5" s="3">
        <v>46620</v>
      </c>
      <c r="G5" s="3">
        <v>85181</v>
      </c>
      <c r="H5" s="3">
        <v>135253</v>
      </c>
      <c r="I5" s="3">
        <v>162297</v>
      </c>
      <c r="J5" s="3">
        <v>198442</v>
      </c>
      <c r="K5" s="3">
        <v>226616</v>
      </c>
      <c r="L5" s="3">
        <v>299726</v>
      </c>
      <c r="M5" s="3">
        <v>335375</v>
      </c>
      <c r="N5" s="3">
        <v>505748</v>
      </c>
      <c r="O5" s="3">
        <v>590453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58652</v>
      </c>
      <c r="C6" s="3">
        <v>68996</v>
      </c>
      <c r="D6" s="3">
        <v>108936</v>
      </c>
      <c r="E6" s="3">
        <v>223882</v>
      </c>
      <c r="F6" s="3">
        <v>304303</v>
      </c>
      <c r="G6" s="3">
        <v>406114</v>
      </c>
      <c r="H6" s="3">
        <v>449119</v>
      </c>
      <c r="I6" s="3">
        <v>502892</v>
      </c>
      <c r="J6" s="3">
        <v>544156</v>
      </c>
      <c r="K6" s="3">
        <v>683530</v>
      </c>
      <c r="L6" s="3">
        <v>736942</v>
      </c>
      <c r="M6" s="3">
        <v>854233</v>
      </c>
      <c r="N6" s="3">
        <v>1451683</v>
      </c>
      <c r="O6" s="3">
        <v>1416967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17306</v>
      </c>
      <c r="C7" s="3">
        <v>21384</v>
      </c>
      <c r="D7" s="3">
        <v>21390</v>
      </c>
      <c r="E7" s="3">
        <v>143776</v>
      </c>
      <c r="F7" s="3">
        <v>181188</v>
      </c>
      <c r="G7" s="3">
        <v>485993</v>
      </c>
      <c r="H7" s="3">
        <v>232211</v>
      </c>
      <c r="I7" s="3">
        <v>231130</v>
      </c>
      <c r="J7" s="3">
        <v>347253</v>
      </c>
      <c r="K7" s="3">
        <v>365938</v>
      </c>
      <c r="L7" s="3">
        <v>-1027864</v>
      </c>
      <c r="M7" s="3">
        <v>-956535</v>
      </c>
      <c r="N7" s="3">
        <v>46721</v>
      </c>
      <c r="O7" s="3">
        <v>39016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</v>
      </c>
      <c r="C10" s="3">
        <v>4</v>
      </c>
      <c r="D10" s="3">
        <v>75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4100</v>
      </c>
      <c r="K10" s="3">
        <v>16900</v>
      </c>
      <c r="L10" s="3">
        <v>20500</v>
      </c>
      <c r="M10" s="3">
        <v>11100</v>
      </c>
      <c r="N10" s="3">
        <v>1800</v>
      </c>
      <c r="O10" s="3">
        <v>11500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22796</v>
      </c>
      <c r="C11" s="3">
        <v>12728</v>
      </c>
      <c r="D11" s="3">
        <v>1675</v>
      </c>
      <c r="E11" s="3">
        <v>16869</v>
      </c>
      <c r="F11" s="3">
        <v>26916</v>
      </c>
      <c r="G11" s="3">
        <v>52713</v>
      </c>
      <c r="H11" s="3">
        <v>56917</v>
      </c>
      <c r="I11" s="3">
        <v>61942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13341</v>
      </c>
      <c r="C12" s="3">
        <v>118616</v>
      </c>
      <c r="D12" s="3">
        <v>106446</v>
      </c>
      <c r="E12" s="3">
        <v>399927</v>
      </c>
      <c r="F12" s="3">
        <v>497805</v>
      </c>
      <c r="G12" s="3">
        <v>909368</v>
      </c>
      <c r="H12" s="3">
        <v>747765</v>
      </c>
      <c r="I12" s="3">
        <v>851607</v>
      </c>
      <c r="J12" s="3">
        <v>866380</v>
      </c>
      <c r="K12" s="3">
        <v>1060022</v>
      </c>
      <c r="L12" s="3">
        <v>-547947</v>
      </c>
      <c r="M12" s="3">
        <v>-219280</v>
      </c>
      <c r="N12" s="3">
        <v>-284916</v>
      </c>
      <c r="O12" s="3">
        <v>-318756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-83794</v>
      </c>
      <c r="F16" s="3">
        <v>91638</v>
      </c>
      <c r="G16" s="3">
        <v>94231</v>
      </c>
      <c r="H16" s="3">
        <v>106399</v>
      </c>
      <c r="I16" s="3">
        <v>135236</v>
      </c>
      <c r="J16" s="3">
        <v>-47740</v>
      </c>
      <c r="K16" s="3">
        <v>80162</v>
      </c>
      <c r="L16" s="3">
        <v>-73154</v>
      </c>
      <c r="M16" s="3">
        <v>33517</v>
      </c>
      <c r="N16" s="3">
        <v>216116</v>
      </c>
      <c r="O16" s="3">
        <v>-158645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-34345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-1061</v>
      </c>
      <c r="H18" s="3">
        <v>-1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-379</v>
      </c>
      <c r="J19" s="3">
        <v>-1009</v>
      </c>
      <c r="K19" s="3">
        <v>-2203</v>
      </c>
      <c r="L19" s="3">
        <v>-4089</v>
      </c>
      <c r="M19" s="3">
        <v>-2962</v>
      </c>
      <c r="N19" s="3">
        <v>-714</v>
      </c>
      <c r="O19" s="3">
        <v>-9921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1429</v>
      </c>
      <c r="C22" s="3">
        <v>886</v>
      </c>
      <c r="D22" s="3">
        <v>379</v>
      </c>
      <c r="E22" s="3">
        <v>1307</v>
      </c>
      <c r="F22" s="3">
        <v>3048</v>
      </c>
      <c r="G22" s="3">
        <v>7097</v>
      </c>
      <c r="H22" s="3">
        <v>9900</v>
      </c>
      <c r="I22" s="3">
        <v>11800</v>
      </c>
      <c r="J22" s="3">
        <v>13100</v>
      </c>
      <c r="K22" s="3">
        <v>15200</v>
      </c>
      <c r="L22" s="3">
        <v>15300</v>
      </c>
      <c r="M22" s="3">
        <v>18700</v>
      </c>
      <c r="N22" s="3">
        <v>26700</v>
      </c>
      <c r="O22" s="3">
        <v>30300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5957</v>
      </c>
      <c r="C23" s="3">
        <v>8219</v>
      </c>
      <c r="D23" s="3">
        <v>20704</v>
      </c>
      <c r="E23" s="3">
        <v>23006</v>
      </c>
      <c r="F23" s="3">
        <v>44551</v>
      </c>
      <c r="G23" s="3">
        <v>69638</v>
      </c>
      <c r="H23" s="3">
        <v>91550</v>
      </c>
      <c r="I23" s="3">
        <v>98771</v>
      </c>
      <c r="J23" s="3">
        <v>106900</v>
      </c>
      <c r="K23" s="3">
        <v>102441</v>
      </c>
      <c r="L23" s="3">
        <v>110563</v>
      </c>
      <c r="M23" s="3">
        <v>120998</v>
      </c>
      <c r="N23" s="3">
        <v>189006</v>
      </c>
      <c r="O23" s="3">
        <v>221996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-16428</v>
      </c>
      <c r="C24" s="3">
        <v>12290</v>
      </c>
      <c r="D24" s="3">
        <v>93040</v>
      </c>
      <c r="E24" s="3">
        <v>24888</v>
      </c>
      <c r="F24" s="3">
        <v>185539</v>
      </c>
      <c r="G24" s="3">
        <v>249259</v>
      </c>
      <c r="H24" s="3">
        <v>347732</v>
      </c>
      <c r="I24" s="3">
        <v>365131</v>
      </c>
      <c r="J24" s="3">
        <v>340880</v>
      </c>
      <c r="K24" s="3">
        <v>521793</v>
      </c>
      <c r="L24" s="3">
        <v>576546</v>
      </c>
      <c r="M24" s="3">
        <v>626536</v>
      </c>
      <c r="N24" s="3">
        <v>892469</v>
      </c>
      <c r="O24" s="3">
        <v>1243741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7128</v>
      </c>
      <c r="C26" s="3">
        <v>2143</v>
      </c>
      <c r="D26" s="3">
        <v>85265</v>
      </c>
      <c r="E26" s="3">
        <v>-115249</v>
      </c>
      <c r="F26" s="3">
        <v>16264</v>
      </c>
      <c r="G26" s="3">
        <v>238973</v>
      </c>
      <c r="H26" s="3">
        <v>2255</v>
      </c>
      <c r="I26" s="3">
        <v>248712</v>
      </c>
      <c r="J26" s="3">
        <v>268950</v>
      </c>
      <c r="K26" s="3">
        <v>20370</v>
      </c>
      <c r="L26" s="3">
        <v>40135</v>
      </c>
      <c r="M26" s="3">
        <v>15004</v>
      </c>
      <c r="N26" s="3">
        <v>27641</v>
      </c>
      <c r="O26" s="3">
        <v>29046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690</v>
      </c>
      <c r="D36" s="3">
        <v>1557</v>
      </c>
      <c r="E36" s="3">
        <v>7281</v>
      </c>
      <c r="F36" s="3">
        <v>14246</v>
      </c>
      <c r="G36" s="3">
        <v>58363</v>
      </c>
      <c r="H36" s="3">
        <v>85572</v>
      </c>
      <c r="I36" s="3">
        <v>107490</v>
      </c>
      <c r="J36" s="3">
        <v>170080</v>
      </c>
      <c r="K36" s="3">
        <v>200358</v>
      </c>
      <c r="L36" s="3">
        <v>131506</v>
      </c>
      <c r="M36" s="3">
        <v>127935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135729</v>
      </c>
      <c r="D37" s="3">
        <v>253573</v>
      </c>
      <c r="E37" s="3">
        <v>1966493</v>
      </c>
      <c r="F37" s="3">
        <v>2238221</v>
      </c>
      <c r="G37" s="3">
        <v>3338955</v>
      </c>
      <c r="H37" s="3">
        <v>3332612</v>
      </c>
      <c r="I37" s="3">
        <v>4800227</v>
      </c>
      <c r="J37" s="3">
        <v>5123672</v>
      </c>
      <c r="K37" s="3">
        <v>5203491</v>
      </c>
      <c r="L37" s="3">
        <v>5538897</v>
      </c>
      <c r="M37" s="3">
        <v>6535901</v>
      </c>
      <c r="N37" s="3">
        <v>12298639</v>
      </c>
      <c r="O37" s="3">
        <v>10835255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72830</v>
      </c>
      <c r="C38" s="3">
        <v>105178</v>
      </c>
      <c r="D38" s="3">
        <v>60785</v>
      </c>
      <c r="E38" s="3">
        <v>845201</v>
      </c>
      <c r="F38" s="3">
        <v>942687</v>
      </c>
      <c r="G38" s="3">
        <v>1967811</v>
      </c>
      <c r="H38" s="3">
        <v>1733966</v>
      </c>
      <c r="I38" s="3">
        <v>2922888</v>
      </c>
      <c r="J38" s="3">
        <v>2410575</v>
      </c>
      <c r="K38" s="3">
        <v>2446069</v>
      </c>
      <c r="L38" s="3">
        <v>2427916</v>
      </c>
      <c r="M38" s="3">
        <v>2876156</v>
      </c>
      <c r="N38" s="3">
        <v>8333448</v>
      </c>
      <c r="O38" s="3">
        <v>7749521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