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<sst xmlns="http://schemas.openxmlformats.org/spreadsheetml/2006/main" count="72" uniqueCount="69">
  <si>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</si>
  <si>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</si>
  <si>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</si>
  <si>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</si>
  <si>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</si>
  <si>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</si>
  <si>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</si>
  <si>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</si>
  <si>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</si>
  <si>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</si>
  <si>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</si>
  <si>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</si>
  <si>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</si>
  <si>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</si>
  <si>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</si>
  <si>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</si>
  <si>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</si>
  <si>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</si>
  <si>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</si>
  <si>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</si>
  <si>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</si>
  <si>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</si>
  <si>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</si>
  <si>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</si>
  <si>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</si>
  <si>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</si>
  <si>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</si>
  <si>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</si>
  <si>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</si>
  <si>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</si>
  <si>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</si>
  <si>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</si>
  <si>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</si>
  <si>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</si>
  <si>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</si>
  <si>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</si>
  <si>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</si>
  <si>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</si>
  <si>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</si>
  <si>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</si>
  <si>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</si>
  <si>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</si>
  <si>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</si>
  <si>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</si>
  <si>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</si>
  <si>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</si>
  <si>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https://finance.yahoo.com/quote/JBHT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</si>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</sst>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B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BHT" TargetMode="External"/><Relationship Id="rId5" Type="http://schemas.openxmlformats.org/officeDocument/2006/relationships/hyperlink" Target="https://finance.yahoo.com/quote/JB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3206707</v>
      </c>
      <c r="C2" s="3">
        <v>3793410</v>
      </c>
      <c r="D2" s="3">
        <v>1204929</v>
      </c>
      <c r="E2" s="3">
        <v>1338135</v>
      </c>
      <c r="F2" s="3">
        <v>1474207</v>
      </c>
      <c r="G2" s="3">
        <v>1609424</v>
      </c>
      <c r="H2" s="3">
        <v>1620929</v>
      </c>
      <c r="I2" s="3">
        <v>6555459</v>
      </c>
      <c r="J2" s="3">
        <v>1990160</v>
      </c>
      <c r="K2" s="3">
        <v>2317842</v>
      </c>
      <c r="L2" s="3">
        <v>2450323</v>
      </c>
      <c r="M2" s="3">
        <v>2737652</v>
      </c>
      <c r="N2" s="3">
        <v>12168302</v>
      </c>
      <c r="O2" s="3">
        <v>14813999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273521</v>
      </c>
      <c r="C3" s="3">
        <v>343700</v>
      </c>
      <c r="D3" s="3">
        <v>463597</v>
      </c>
      <c r="E3" s="3">
        <v>465874</v>
      </c>
      <c r="F3" s="3">
        <v>455926</v>
      </c>
      <c r="G3" s="3">
        <v>453919</v>
      </c>
      <c r="H3" s="3">
        <v>313034</v>
      </c>
      <c r="I3" s="3">
        <v>283437</v>
      </c>
      <c r="J3" s="3">
        <v>347573</v>
      </c>
      <c r="K3" s="3">
        <v>459011</v>
      </c>
      <c r="L3" s="3">
        <v>463195</v>
      </c>
      <c r="M3" s="3">
        <v>357483</v>
      </c>
      <c r="N3" s="3">
        <v>530642</v>
      </c>
      <c r="O3" s="3">
        <v>931710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1034724</v>
      </c>
      <c r="C6" s="3">
        <v>1145107</v>
      </c>
      <c r="D6" s="3">
        <v>1244796</v>
      </c>
      <c r="E6" s="3">
        <v>1293923</v>
      </c>
      <c r="F6" s="3">
        <v>1437062</v>
      </c>
      <c r="G6" s="3">
        <v>1635496</v>
      </c>
      <c r="H6" s="3">
        <v>72522</v>
      </c>
      <c r="I6" s="3">
        <v>87053</v>
      </c>
      <c r="J6" s="3">
        <v>125878</v>
      </c>
      <c r="K6" s="3">
        <v>163270</v>
      </c>
      <c r="L6" s="3">
        <v>191933</v>
      </c>
      <c r="M6" s="3">
        <v>180083</v>
      </c>
      <c r="N6" s="3">
        <v>195616</v>
      </c>
      <c r="O6" s="3">
        <v>215361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1650491</v>
      </c>
      <c r="C7" s="3">
        <v>1956978</v>
      </c>
      <c r="D7" s="3">
        <v>-625751</v>
      </c>
      <c r="E7" s="3">
        <v>-564997</v>
      </c>
      <c r="F7" s="3">
        <v>-572314</v>
      </c>
      <c r="G7" s="3">
        <v>-662896</v>
      </c>
      <c r="H7" s="3">
        <v>1042480</v>
      </c>
      <c r="I7" s="3">
        <v>5990608</v>
      </c>
      <c r="J7" s="3">
        <v>1370895</v>
      </c>
      <c r="K7" s="3">
        <v>1572821</v>
      </c>
      <c r="L7" s="3">
        <v>1590121</v>
      </c>
      <c r="M7" s="3">
        <v>1992395</v>
      </c>
      <c r="N7" s="3">
        <v>10396514</v>
      </c>
      <c r="O7" s="3">
        <v>12335375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</v>
      </c>
      <c r="C10" s="3">
        <v>75</v>
      </c>
      <c r="D10" s="3">
        <v>8</v>
      </c>
      <c r="E10" s="3">
        <v>1</v>
      </c>
      <c r="F10" s="3">
        <v>69</v>
      </c>
      <c r="G10" s="3">
        <v>87</v>
      </c>
      <c r="H10" s="3">
        <v>86</v>
      </c>
      <c r="I10" s="3">
        <v>71</v>
      </c>
      <c r="J10" s="3">
        <v>235</v>
      </c>
      <c r="K10" s="3">
        <v>224</v>
      </c>
      <c r="L10" s="3">
        <v>1754</v>
      </c>
      <c r="M10" s="3">
        <v>486</v>
      </c>
      <c r="N10" s="3">
        <v>493</v>
      </c>
      <c r="O10" s="3">
        <v>1069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27429</v>
      </c>
      <c r="C11" s="3">
        <v>28006</v>
      </c>
      <c r="D11" s="3">
        <v>28508</v>
      </c>
      <c r="E11" s="3">
        <v>25560</v>
      </c>
      <c r="F11" s="3">
        <v>23209</v>
      </c>
      <c r="G11" s="3">
        <v>27028</v>
      </c>
      <c r="H11" s="3">
        <v>25577</v>
      </c>
      <c r="I11" s="3">
        <v>25294</v>
      </c>
      <c r="J11" s="3">
        <v>28785</v>
      </c>
      <c r="K11" s="3">
        <v>40427</v>
      </c>
      <c r="L11" s="3">
        <v>54684</v>
      </c>
      <c r="M11" s="3">
        <v>47580</v>
      </c>
      <c r="N11" s="3">
        <v>46251</v>
      </c>
      <c r="O11" s="3">
        <v>51249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6912</v>
      </c>
      <c r="C12" s="3">
        <v>0</v>
      </c>
      <c r="D12" s="3">
        <v>137505</v>
      </c>
      <c r="E12" s="3">
        <v>160488</v>
      </c>
      <c r="F12" s="3">
        <v>172657</v>
      </c>
      <c r="G12" s="3">
        <v>184151</v>
      </c>
      <c r="H12" s="3">
        <v>212312</v>
      </c>
      <c r="I12" s="3">
        <v>212125</v>
      </c>
      <c r="J12" s="3">
        <v>177020</v>
      </c>
      <c r="K12" s="3">
        <v>157377</v>
      </c>
      <c r="L12" s="3">
        <v>157107</v>
      </c>
      <c r="M12" s="3">
        <v>153400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87633</v>
      </c>
      <c r="C16" s="3">
        <v>120077</v>
      </c>
      <c r="D16" s="3">
        <v>158727</v>
      </c>
      <c r="E16" s="3">
        <v>194287</v>
      </c>
      <c r="F16" s="3">
        <v>211186</v>
      </c>
      <c r="G16" s="3">
        <v>229809</v>
      </c>
      <c r="H16" s="3">
        <v>262968</v>
      </c>
      <c r="I16" s="3">
        <v>263707</v>
      </c>
      <c r="J16" s="3">
        <v>-91024</v>
      </c>
      <c r="K16" s="3">
        <v>151233</v>
      </c>
      <c r="L16" s="3">
        <v>164575</v>
      </c>
      <c r="M16" s="3">
        <v>159990</v>
      </c>
      <c r="N16" s="3">
        <v>238966</v>
      </c>
      <c r="O16" s="3">
        <v>312022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-3456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189045</v>
      </c>
      <c r="C22" s="3">
        <v>197062</v>
      </c>
      <c r="D22" s="3">
        <v>213943</v>
      </c>
      <c r="E22" s="3">
        <v>229166</v>
      </c>
      <c r="F22" s="3">
        <v>253380</v>
      </c>
      <c r="G22" s="3">
        <v>294496</v>
      </c>
      <c r="H22" s="3">
        <v>339613</v>
      </c>
      <c r="I22" s="3">
        <v>361510</v>
      </c>
      <c r="J22" s="3">
        <v>383518</v>
      </c>
      <c r="K22" s="3">
        <v>435893</v>
      </c>
      <c r="L22" s="3">
        <v>499145</v>
      </c>
      <c r="M22" s="3">
        <v>527375</v>
      </c>
      <c r="N22" s="3">
        <v>557093</v>
      </c>
      <c r="O22" s="3">
        <v>644520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17566</v>
      </c>
      <c r="C23" s="3">
        <v>21397</v>
      </c>
      <c r="D23" s="3">
        <v>26841</v>
      </c>
      <c r="E23" s="3">
        <v>29715</v>
      </c>
      <c r="F23" s="3">
        <v>32354</v>
      </c>
      <c r="G23" s="3">
        <v>35333</v>
      </c>
      <c r="H23" s="3">
        <v>37228</v>
      </c>
      <c r="I23" s="3">
        <v>40625</v>
      </c>
      <c r="J23" s="3">
        <v>38291</v>
      </c>
      <c r="K23" s="3">
        <v>47369</v>
      </c>
      <c r="L23" s="3">
        <v>53324</v>
      </c>
      <c r="M23" s="3">
        <v>60698</v>
      </c>
      <c r="N23" s="3">
        <v>61505</v>
      </c>
      <c r="O23" s="3">
        <v>77535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13877</v>
      </c>
      <c r="C24" s="3">
        <v>10002</v>
      </c>
      <c r="D24" s="3">
        <v>322343</v>
      </c>
      <c r="E24" s="3">
        <v>205186</v>
      </c>
      <c r="F24" s="3">
        <v>196753</v>
      </c>
      <c r="G24" s="3">
        <v>206644</v>
      </c>
      <c r="H24" s="3">
        <v>379721</v>
      </c>
      <c r="I24" s="3">
        <v>334452</v>
      </c>
      <c r="J24" s="3">
        <v>48036</v>
      </c>
      <c r="K24" s="3">
        <v>515898</v>
      </c>
      <c r="L24" s="3">
        <v>401202</v>
      </c>
      <c r="M24" s="3">
        <v>380779</v>
      </c>
      <c r="N24" s="3">
        <v>-155506</v>
      </c>
      <c r="O24" s="3">
        <v>85476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353156</v>
      </c>
      <c r="C26" s="3">
        <v>262449</v>
      </c>
      <c r="D26" s="3">
        <v>502282</v>
      </c>
      <c r="E26" s="3">
        <v>439494</v>
      </c>
      <c r="F26" s="3">
        <v>493431</v>
      </c>
      <c r="G26" s="3">
        <v>808569</v>
      </c>
      <c r="H26" s="3">
        <v>725122</v>
      </c>
      <c r="I26" s="3">
        <v>638430</v>
      </c>
      <c r="J26" s="3">
        <v>526928</v>
      </c>
      <c r="K26" s="3">
        <v>995650</v>
      </c>
      <c r="L26" s="3">
        <v>854115</v>
      </c>
      <c r="M26" s="3">
        <v>738545</v>
      </c>
      <c r="N26" s="3">
        <v>947563</v>
      </c>
      <c r="O26" s="3">
        <v>1540796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1444671</v>
      </c>
      <c r="C36" s="3">
        <v>1479484</v>
      </c>
      <c r="D36" s="3">
        <v>1726870</v>
      </c>
      <c r="E36" s="3">
        <v>1885474</v>
      </c>
      <c r="F36" s="3">
        <v>2112204</v>
      </c>
      <c r="G36" s="3">
        <v>2482532</v>
      </c>
      <c r="H36" s="3">
        <v>2701329</v>
      </c>
      <c r="I36" s="3">
        <v>2818791</v>
      </c>
      <c r="J36" s="3">
        <v>2983331</v>
      </c>
      <c r="K36" s="3">
        <v>3445111</v>
      </c>
      <c r="L36" s="3">
        <v>3620866</v>
      </c>
      <c r="M36" s="3">
        <v>3688894</v>
      </c>
      <c r="N36" s="3">
        <v>4067655</v>
      </c>
      <c r="O36" s="3">
        <v>4979817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1856914</v>
      </c>
      <c r="C37" s="3">
        <v>1962000</v>
      </c>
      <c r="D37" s="3">
        <v>2267000</v>
      </c>
      <c r="E37" s="3">
        <v>2465000</v>
      </c>
      <c r="F37" s="3">
        <v>2819000</v>
      </c>
      <c r="G37" s="3">
        <v>3374000</v>
      </c>
      <c r="H37" s="3">
        <v>3629544</v>
      </c>
      <c r="I37" s="3">
        <v>3950727</v>
      </c>
      <c r="J37" s="3">
        <v>4465349</v>
      </c>
      <c r="K37" s="3">
        <v>5091647</v>
      </c>
      <c r="L37" s="3">
        <v>5470854</v>
      </c>
      <c r="M37" s="3">
        <v>5928348</v>
      </c>
      <c r="N37" s="3">
        <v>6794348</v>
      </c>
      <c r="O37" s="3">
        <v>7786582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1213061</v>
      </c>
      <c r="C38" s="3">
        <v>1388979</v>
      </c>
      <c r="D38" s="3">
        <v>1699457</v>
      </c>
      <c r="E38" s="3">
        <v>1673140</v>
      </c>
      <c r="F38" s="3">
        <v>1806548</v>
      </c>
      <c r="G38" s="3">
        <v>2169477</v>
      </c>
      <c r="H38" s="3">
        <v>2329192</v>
      </c>
      <c r="I38" s="3">
        <v>2536666</v>
      </c>
      <c r="J38" s="3">
        <v>2626024</v>
      </c>
      <c r="K38" s="3">
        <v>2990263</v>
      </c>
      <c r="L38" s="3">
        <v>3203825</v>
      </c>
      <c r="M38" s="3">
        <v>3328210</v>
      </c>
      <c r="N38" s="3">
        <v>3676532</v>
      </c>
      <c r="O38" s="3">
        <v>4119814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