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<sst xmlns="http://schemas.openxmlformats.org/spreadsheetml/2006/main" count="72" uniqueCount="69">
  <si>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</si>
  <si>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</si>
  <si>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</si>
  <si>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</si>
  <si>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</si>
  <si>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</si>
  <si>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</si>
  <si>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</si>
  <si>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</si>
  <si>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</si>
  <si>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</si>
  <si>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</si>
  <si>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</si>
  <si>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</si>
  <si>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</si>
  <si>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</si>
  <si>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</si>
  <si>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</si>
  <si>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</si>
  <si>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</si>
  <si>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</si>
  <si>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</si>
  <si>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</si>
  <si>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</si>
  <si>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</si>
  <si>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</si>
  <si>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</si>
  <si>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</si>
  <si>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</si>
  <si>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</si>
  <si>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</si>
  <si>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</si>
  <si>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</si>
  <si>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</si>
  <si>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</si>
  <si>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</si>
  <si>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</si>
  <si>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</si>
  <si>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</si>
  <si>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</si>
  <si>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</si>
  <si>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</si>
  <si>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</si>
  <si>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</si>
  <si>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</si>
  <si>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</si>
  <si>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https://finance.yahoo.com/quote/JBT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</si>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</sst>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B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BT" TargetMode="External"/><Relationship Id="rId5" Type="http://schemas.openxmlformats.org/officeDocument/2006/relationships/hyperlink" Target="https://finance.yahoo.com/quote/JB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720300</v>
      </c>
      <c r="C2" s="3">
        <v>648300</v>
      </c>
      <c r="D2" s="3">
        <v>284700</v>
      </c>
      <c r="E2" s="3">
        <v>307700</v>
      </c>
      <c r="F2" s="3">
        <v>310100</v>
      </c>
      <c r="G2" s="3">
        <v>321900</v>
      </c>
      <c r="H2" s="3">
        <v>376100</v>
      </c>
      <c r="I2" s="3">
        <v>449300</v>
      </c>
      <c r="J2" s="3">
        <v>536700</v>
      </c>
      <c r="K2" s="3">
        <v>612300</v>
      </c>
      <c r="L2" s="3">
        <v>641200</v>
      </c>
      <c r="M2" s="3">
        <v>223500</v>
      </c>
      <c r="N2" s="3">
        <v>219600</v>
      </c>
      <c r="O2" s="3">
        <v>255000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530100</v>
      </c>
      <c r="C3" s="3">
        <v>563900</v>
      </c>
      <c r="D3" s="3">
        <v>206400</v>
      </c>
      <c r="E3" s="3">
        <v>218200</v>
      </c>
      <c r="F3" s="3">
        <v>218800</v>
      </c>
      <c r="G3" s="3">
        <v>219200</v>
      </c>
      <c r="H3" s="3">
        <v>252500</v>
      </c>
      <c r="I3" s="3">
        <v>291000</v>
      </c>
      <c r="J3" s="3">
        <v>346900</v>
      </c>
      <c r="K3" s="3">
        <v>378700</v>
      </c>
      <c r="L3" s="3">
        <v>377600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17100</v>
      </c>
      <c r="C5" s="3">
        <v>17500</v>
      </c>
      <c r="D5" s="3">
        <v>18500</v>
      </c>
      <c r="E5" s="3">
        <v>14300</v>
      </c>
      <c r="F5" s="3">
        <v>14000</v>
      </c>
      <c r="G5" s="3">
        <v>14600</v>
      </c>
      <c r="H5" s="3">
        <v>18200</v>
      </c>
      <c r="I5" s="3">
        <v>23600</v>
      </c>
      <c r="J5" s="3">
        <v>28700</v>
      </c>
      <c r="K5" s="3">
        <v>26900</v>
      </c>
      <c r="L5" s="3">
        <v>28500</v>
      </c>
      <c r="M5" s="3">
        <v>29300</v>
      </c>
      <c r="N5" s="3">
        <v>29900</v>
      </c>
      <c r="O5" s="3">
        <v>29400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147800</v>
      </c>
      <c r="C6" s="3">
        <v>147800</v>
      </c>
      <c r="D6" s="3">
        <v>152900</v>
      </c>
      <c r="E6" s="3">
        <v>156600</v>
      </c>
      <c r="F6" s="3">
        <v>166600</v>
      </c>
      <c r="G6" s="3">
        <v>183300</v>
      </c>
      <c r="H6" s="3">
        <v>207000</v>
      </c>
      <c r="I6" s="3">
        <v>267400</v>
      </c>
      <c r="J6" s="3">
        <v>325200</v>
      </c>
      <c r="K6" s="3">
        <v>346800</v>
      </c>
      <c r="L6" s="3">
        <v>396400</v>
      </c>
      <c r="M6" s="3">
        <v>358500</v>
      </c>
      <c r="N6" s="3">
        <v>401100</v>
      </c>
      <c r="O6" s="3">
        <v>441900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-32400</v>
      </c>
      <c r="C7" s="3">
        <v>-148000</v>
      </c>
      <c r="D7" s="3">
        <v>-146300</v>
      </c>
      <c r="E7" s="3">
        <v>-135400</v>
      </c>
      <c r="F7" s="3">
        <v>-137100</v>
      </c>
      <c r="G7" s="3">
        <v>-139900</v>
      </c>
      <c r="H7" s="3">
        <v>-183800</v>
      </c>
      <c r="I7" s="3">
        <v>-226700</v>
      </c>
      <c r="J7" s="3">
        <v>-296300</v>
      </c>
      <c r="K7" s="3">
        <v>-283900</v>
      </c>
      <c r="L7" s="3">
        <v>-349500</v>
      </c>
      <c r="M7" s="3">
        <v>-327400</v>
      </c>
      <c r="N7" s="3">
        <v>-371500</v>
      </c>
      <c r="O7" s="3">
        <v>-384700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600</v>
      </c>
      <c r="E10" s="3">
        <v>500</v>
      </c>
      <c r="F10" s="3">
        <v>2200</v>
      </c>
      <c r="G10" s="3">
        <v>1600</v>
      </c>
      <c r="H10" s="3">
        <v>1100</v>
      </c>
      <c r="I10" s="3">
        <v>1600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8800</v>
      </c>
      <c r="C11" s="3">
        <v>7800</v>
      </c>
      <c r="D11" s="3">
        <v>7000</v>
      </c>
      <c r="E11" s="3">
        <v>7400</v>
      </c>
      <c r="F11" s="3">
        <v>7600</v>
      </c>
      <c r="G11" s="3">
        <v>7600</v>
      </c>
      <c r="H11" s="3">
        <v>6800</v>
      </c>
      <c r="I11" s="3">
        <v>9400</v>
      </c>
      <c r="J11" s="3">
        <v>13600</v>
      </c>
      <c r="K11" s="3">
        <v>13900</v>
      </c>
      <c r="L11" s="3">
        <v>18800</v>
      </c>
      <c r="M11" s="3">
        <v>13900</v>
      </c>
      <c r="N11" s="3">
        <v>8700</v>
      </c>
      <c r="O11" s="3">
        <v>14200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-23400</v>
      </c>
      <c r="E12" s="3">
        <v>-11200</v>
      </c>
      <c r="F12" s="3">
        <v>-14900</v>
      </c>
      <c r="G12" s="3">
        <v>-9700</v>
      </c>
      <c r="H12" s="3">
        <v>-29400</v>
      </c>
      <c r="I12" s="3">
        <v>-37400</v>
      </c>
      <c r="J12" s="3">
        <v>-49500</v>
      </c>
      <c r="K12" s="3">
        <v>-62400</v>
      </c>
      <c r="L12" s="3">
        <v>-89700</v>
      </c>
      <c r="M12" s="3">
        <v>-3700</v>
      </c>
      <c r="N12" s="3">
        <v>1300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16100</v>
      </c>
      <c r="C16" s="3">
        <v>21400</v>
      </c>
      <c r="D16" s="3">
        <v>16000</v>
      </c>
      <c r="E16" s="3">
        <v>16900</v>
      </c>
      <c r="F16" s="3">
        <v>13800</v>
      </c>
      <c r="G16" s="3">
        <v>13900</v>
      </c>
      <c r="H16" s="3">
        <v>26200</v>
      </c>
      <c r="I16" s="3">
        <v>26000</v>
      </c>
      <c r="J16" s="3">
        <v>50100</v>
      </c>
      <c r="K16" s="3">
        <v>24600</v>
      </c>
      <c r="L16" s="3">
        <v>37600</v>
      </c>
      <c r="M16" s="3">
        <v>36700</v>
      </c>
      <c r="N16" s="3">
        <v>34300</v>
      </c>
      <c r="O16" s="3">
        <v>23500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-600</v>
      </c>
      <c r="D17" s="3">
        <v>-200</v>
      </c>
      <c r="E17" s="3">
        <v>-500</v>
      </c>
      <c r="F17" s="3">
        <v>-100</v>
      </c>
      <c r="G17" s="3">
        <v>100</v>
      </c>
      <c r="H17" s="3">
        <v>0</v>
      </c>
      <c r="I17" s="3">
        <v>300</v>
      </c>
      <c r="J17" s="3">
        <v>400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19100</v>
      </c>
      <c r="C22" s="3">
        <v>22900</v>
      </c>
      <c r="D22" s="3">
        <v>24100</v>
      </c>
      <c r="E22" s="3">
        <v>23600</v>
      </c>
      <c r="F22" s="3">
        <v>25000</v>
      </c>
      <c r="G22" s="3">
        <v>25300</v>
      </c>
      <c r="H22" s="3">
        <v>29600</v>
      </c>
      <c r="I22" s="3">
        <v>38500</v>
      </c>
      <c r="J22" s="3">
        <v>51700</v>
      </c>
      <c r="K22" s="3">
        <v>57700</v>
      </c>
      <c r="L22" s="3">
        <v>65600</v>
      </c>
      <c r="M22" s="3">
        <v>71800</v>
      </c>
      <c r="N22" s="3">
        <v>76800</v>
      </c>
      <c r="O22" s="3">
        <v>81100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7900</v>
      </c>
      <c r="C23" s="3">
        <v>7300</v>
      </c>
      <c r="D23" s="3">
        <v>5200</v>
      </c>
      <c r="E23" s="3">
        <v>7500</v>
      </c>
      <c r="F23" s="3">
        <v>6900</v>
      </c>
      <c r="G23" s="3">
        <v>7300</v>
      </c>
      <c r="H23" s="3">
        <v>7200</v>
      </c>
      <c r="I23" s="3">
        <v>9900</v>
      </c>
      <c r="J23" s="3">
        <v>9000</v>
      </c>
      <c r="K23" s="3">
        <v>9700</v>
      </c>
      <c r="L23" s="3">
        <v>9400</v>
      </c>
      <c r="M23" s="3">
        <v>1900</v>
      </c>
      <c r="N23" s="3">
        <v>6500</v>
      </c>
      <c r="O23" s="3">
        <v>10200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-5700</v>
      </c>
      <c r="C24" s="3">
        <v>-50000</v>
      </c>
      <c r="D24" s="3">
        <v>-100</v>
      </c>
      <c r="E24" s="3">
        <v>36400</v>
      </c>
      <c r="F24" s="3">
        <v>16500</v>
      </c>
      <c r="G24" s="3">
        <v>29900</v>
      </c>
      <c r="H24" s="3">
        <v>54200</v>
      </c>
      <c r="I24" s="3">
        <v>-4100</v>
      </c>
      <c r="J24" s="3">
        <v>24500</v>
      </c>
      <c r="K24" s="3">
        <v>43600</v>
      </c>
      <c r="L24" s="3">
        <v>-6900</v>
      </c>
      <c r="M24" s="3">
        <v>69500</v>
      </c>
      <c r="N24" s="3">
        <v>24000</v>
      </c>
      <c r="O24" s="3">
        <v>-79700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18100</v>
      </c>
      <c r="C26" s="3">
        <v>23300</v>
      </c>
      <c r="D26" s="3">
        <v>20400</v>
      </c>
      <c r="E26" s="3">
        <v>22600</v>
      </c>
      <c r="F26" s="3">
        <v>28100</v>
      </c>
      <c r="G26" s="3">
        <v>35300</v>
      </c>
      <c r="H26" s="3">
        <v>34200</v>
      </c>
      <c r="I26" s="3">
        <v>34800</v>
      </c>
      <c r="J26" s="3">
        <v>35700</v>
      </c>
      <c r="K26" s="3">
        <v>36900</v>
      </c>
      <c r="L26" s="3">
        <v>35800</v>
      </c>
      <c r="M26" s="3">
        <v>32800</v>
      </c>
      <c r="N26" s="3">
        <v>48400</v>
      </c>
      <c r="O26" s="3">
        <v>86400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128700</v>
      </c>
      <c r="D36" s="3">
        <v>124700</v>
      </c>
      <c r="E36" s="3">
        <v>126200</v>
      </c>
      <c r="F36" s="3">
        <v>132700</v>
      </c>
      <c r="G36" s="3">
        <v>147600</v>
      </c>
      <c r="H36" s="3">
        <v>181100</v>
      </c>
      <c r="I36" s="3">
        <v>210200</v>
      </c>
      <c r="J36" s="3">
        <v>233000</v>
      </c>
      <c r="K36" s="3">
        <v>239700</v>
      </c>
      <c r="L36" s="3">
        <v>265600</v>
      </c>
      <c r="M36" s="3">
        <v>268000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582200</v>
      </c>
      <c r="D37" s="3">
        <v>592200</v>
      </c>
      <c r="E37" s="3">
        <v>678000</v>
      </c>
      <c r="F37" s="3">
        <v>621200</v>
      </c>
      <c r="G37" s="3">
        <v>697800</v>
      </c>
      <c r="H37" s="3">
        <v>876100</v>
      </c>
      <c r="I37" s="3">
        <v>1187400</v>
      </c>
      <c r="J37" s="3">
        <v>1391400</v>
      </c>
      <c r="K37" s="3">
        <v>1442500</v>
      </c>
      <c r="L37" s="3">
        <v>1914900</v>
      </c>
      <c r="M37" s="3">
        <v>1805900</v>
      </c>
      <c r="N37" s="3">
        <v>2141400</v>
      </c>
      <c r="O37" s="3">
        <v>2584100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-61800</v>
      </c>
      <c r="C38" s="3">
        <v>489200</v>
      </c>
      <c r="D38" s="3">
        <v>512400</v>
      </c>
      <c r="E38" s="3">
        <v>572400</v>
      </c>
      <c r="F38" s="3">
        <v>466800</v>
      </c>
      <c r="G38" s="3">
        <v>578600</v>
      </c>
      <c r="H38" s="3">
        <v>746400</v>
      </c>
      <c r="I38" s="3">
        <v>1007500</v>
      </c>
      <c r="J38" s="3">
        <v>949500</v>
      </c>
      <c r="K38" s="3">
        <v>985600</v>
      </c>
      <c r="L38" s="3">
        <v>1345400</v>
      </c>
      <c r="M38" s="3">
        <v>1168800</v>
      </c>
      <c r="N38" s="3">
        <v>1390900</v>
      </c>
      <c r="O38" s="3">
        <v>1721400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2023-12-22T01:45:46Z</cp:lastPrinted>
  <dcterms:created xsi:type="dcterms:W3CDTF">2023-12-22T01:45:46Z</dcterms:created>
  <dcterms:modified xsi:type="dcterms:W3CDTF">2023-12-22T01:45:46Z</dcterms:modified>
</cp:coreProperties>
</file>