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<sst xmlns="http://schemas.openxmlformats.org/spreadsheetml/2006/main" count="72" uniqueCount="69">
  <si>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</si>
  <si>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</si>
  <si>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</si>
  <si>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</si>
  <si>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</si>
  <si>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</si>
  <si>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</si>
  <si>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</si>
  <si>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</si>
  <si>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</si>
  <si>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</si>
  <si>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</si>
  <si>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</si>
  <si>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</si>
  <si>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</si>
  <si>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</si>
  <si>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</si>
  <si>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</si>
  <si>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</si>
  <si>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</si>
  <si>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</si>
  <si>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</si>
  <si>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</si>
  <si>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</si>
  <si>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</si>
  <si>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</si>
  <si>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</si>
  <si>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</si>
  <si>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</si>
  <si>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</si>
  <si>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</si>
  <si>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</si>
  <si>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</si>
  <si>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</si>
  <si>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</si>
  <si>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</si>
  <si>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</si>
  <si>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</si>
  <si>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</si>
  <si>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</si>
  <si>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</si>
  <si>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</si>
  <si>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</si>
  <si>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</si>
  <si>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</si>
  <si>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</si>
  <si>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https://finance.yahoo.com/quote/JCI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</si>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</sst>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C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CI" TargetMode="External"/><Relationship Id="rId5" Type="http://schemas.openxmlformats.org/officeDocument/2006/relationships/hyperlink" Target="https://finance.yahoo.com/quote/J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12409</v>
      </c>
      <c r="C2" s="3">
        <v>9033</v>
      </c>
      <c r="D2" s="3">
        <v>8394</v>
      </c>
      <c r="E2" s="3">
        <v>5845</v>
      </c>
      <c r="F2" s="3">
        <v>5953</v>
      </c>
      <c r="G2" s="3">
        <v>16717</v>
      </c>
      <c r="H2" s="3">
        <v>17100</v>
      </c>
      <c r="I2" s="3">
        <v>20837</v>
      </c>
      <c r="J2" s="3">
        <v>22835</v>
      </c>
      <c r="K2" s="3">
        <v>23400</v>
      </c>
      <c r="L2" s="3">
        <v>23968</v>
      </c>
      <c r="M2" s="3">
        <v>22317</v>
      </c>
      <c r="N2" s="3">
        <v>23668</v>
      </c>
      <c r="O2" s="3">
        <v>25299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10870</v>
      </c>
      <c r="C3" s="3">
        <v>7404</v>
      </c>
      <c r="D3" s="3">
        <v>6614</v>
      </c>
      <c r="E3" s="3">
        <v>3905</v>
      </c>
      <c r="F3" s="3">
        <v>3985</v>
      </c>
      <c r="G3" s="3">
        <v>12405</v>
      </c>
      <c r="H3" s="3">
        <v>12569</v>
      </c>
      <c r="I3" s="3">
        <v>15183</v>
      </c>
      <c r="J3" s="3">
        <v>15305</v>
      </c>
      <c r="K3" s="3">
        <v>15733</v>
      </c>
      <c r="L3" s="3">
        <v>16275</v>
      </c>
      <c r="M3" s="3">
        <v>14906</v>
      </c>
      <c r="N3" s="3">
        <v>15609</v>
      </c>
      <c r="O3" s="3">
        <v>16956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116</v>
      </c>
      <c r="C5" s="3">
        <v>113</v>
      </c>
      <c r="D5" s="3">
        <v>129</v>
      </c>
      <c r="E5" s="3">
        <v>145</v>
      </c>
      <c r="F5" s="3">
        <v>172</v>
      </c>
      <c r="G5" s="3">
        <v>193</v>
      </c>
      <c r="H5" s="3">
        <v>134</v>
      </c>
      <c r="I5" s="3">
        <v>158</v>
      </c>
      <c r="J5" s="3">
        <v>307</v>
      </c>
      <c r="K5" s="3">
        <v>310</v>
      </c>
      <c r="L5" s="3">
        <v>319</v>
      </c>
      <c r="M5" s="3">
        <v>274</v>
      </c>
      <c r="N5" s="3">
        <v>275</v>
      </c>
      <c r="O5" s="3">
        <v>295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4599</v>
      </c>
      <c r="C6" s="3">
        <v>2946</v>
      </c>
      <c r="D6" s="3">
        <v>2747</v>
      </c>
      <c r="E6" s="3">
        <v>2823</v>
      </c>
      <c r="F6" s="3">
        <v>2838</v>
      </c>
      <c r="G6" s="3">
        <v>2994</v>
      </c>
      <c r="H6" s="3">
        <v>3191</v>
      </c>
      <c r="I6" s="3">
        <v>4190</v>
      </c>
      <c r="J6" s="3">
        <v>5723</v>
      </c>
      <c r="K6" s="3">
        <v>5642</v>
      </c>
      <c r="L6" s="3">
        <v>6244</v>
      </c>
      <c r="M6" s="3">
        <v>5665</v>
      </c>
      <c r="N6" s="3">
        <v>5258</v>
      </c>
      <c r="O6" s="3">
        <v>5945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-1689</v>
      </c>
      <c r="C7" s="3">
        <v>-3028</v>
      </c>
      <c r="D7" s="3">
        <v>-2078</v>
      </c>
      <c r="E7" s="3">
        <v>-1685</v>
      </c>
      <c r="F7" s="3">
        <v>-1753</v>
      </c>
      <c r="G7" s="3">
        <v>428</v>
      </c>
      <c r="H7" s="3">
        <v>322</v>
      </c>
      <c r="I7" s="3">
        <v>342</v>
      </c>
      <c r="J7" s="3">
        <v>268</v>
      </c>
      <c r="K7" s="3">
        <v>157</v>
      </c>
      <c r="L7" s="3">
        <v>144</v>
      </c>
      <c r="M7" s="3">
        <v>500</v>
      </c>
      <c r="N7" s="3">
        <v>-46</v>
      </c>
      <c r="O7" s="3">
        <v>414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</v>
      </c>
      <c r="C10" s="3">
        <v>31</v>
      </c>
      <c r="D10" s="3">
        <v>27</v>
      </c>
      <c r="E10" s="3">
        <v>19</v>
      </c>
      <c r="F10" s="3">
        <v>17</v>
      </c>
      <c r="G10" s="3">
        <v>14</v>
      </c>
      <c r="H10" s="3">
        <v>15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301</v>
      </c>
      <c r="C11" s="3">
        <v>279</v>
      </c>
      <c r="D11" s="3">
        <v>240</v>
      </c>
      <c r="E11" s="3">
        <v>209</v>
      </c>
      <c r="F11" s="3">
        <v>100</v>
      </c>
      <c r="G11" s="3">
        <v>238</v>
      </c>
      <c r="H11" s="3">
        <v>275</v>
      </c>
      <c r="I11" s="3">
        <v>293</v>
      </c>
      <c r="J11" s="3">
        <v>446</v>
      </c>
      <c r="K11" s="3">
        <v>409</v>
      </c>
      <c r="L11" s="3">
        <v>335</v>
      </c>
      <c r="M11" s="3">
        <v>240</v>
      </c>
      <c r="N11" s="3">
        <v>219</v>
      </c>
      <c r="O11" s="3">
        <v>225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2074</v>
      </c>
      <c r="C12" s="3">
        <v>-1536</v>
      </c>
      <c r="D12" s="3">
        <v>-1346</v>
      </c>
      <c r="E12" s="3">
        <v>-454</v>
      </c>
      <c r="F12" s="3">
        <v>-29</v>
      </c>
      <c r="G12" s="3">
        <v>327</v>
      </c>
      <c r="H12" s="3">
        <v>109</v>
      </c>
      <c r="I12" s="3">
        <v>0</v>
      </c>
      <c r="J12" s="3">
        <v>0</v>
      </c>
      <c r="K12" s="3">
        <v>-1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71</v>
      </c>
      <c r="C16" s="3">
        <v>-17</v>
      </c>
      <c r="D16" s="3">
        <v>112</v>
      </c>
      <c r="E16" s="3">
        <v>320</v>
      </c>
      <c r="F16" s="3">
        <v>108</v>
      </c>
      <c r="G16" s="3">
        <v>93</v>
      </c>
      <c r="H16" s="3">
        <v>71</v>
      </c>
      <c r="I16" s="3">
        <v>197</v>
      </c>
      <c r="J16" s="3">
        <v>322</v>
      </c>
      <c r="K16" s="3">
        <v>197</v>
      </c>
      <c r="L16" s="3">
        <v>-233</v>
      </c>
      <c r="M16" s="3">
        <v>108</v>
      </c>
      <c r="N16" s="3">
        <v>868</v>
      </c>
      <c r="O16" s="3">
        <v>-13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47</v>
      </c>
      <c r="C17" s="3">
        <v>835</v>
      </c>
      <c r="D17" s="3">
        <v>1102</v>
      </c>
      <c r="E17" s="3">
        <v>804</v>
      </c>
      <c r="F17" s="3">
        <v>90</v>
      </c>
      <c r="G17" s="3">
        <v>399</v>
      </c>
      <c r="H17" s="3">
        <v>819</v>
      </c>
      <c r="I17" s="3">
        <v>-1516</v>
      </c>
      <c r="J17" s="3">
        <v>990</v>
      </c>
      <c r="K17" s="3">
        <v>1034</v>
      </c>
      <c r="L17" s="3">
        <v>4598</v>
      </c>
      <c r="M17" s="3">
        <v>0</v>
      </c>
      <c r="N17" s="3">
        <v>124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</v>
      </c>
      <c r="C18" s="3">
        <v>7</v>
      </c>
      <c r="D18" s="3">
        <v>1</v>
      </c>
      <c r="E18" s="3">
        <v>-1</v>
      </c>
      <c r="F18" s="3">
        <v>-3</v>
      </c>
      <c r="G18" s="3">
        <v>1</v>
      </c>
      <c r="H18" s="3">
        <v>-2</v>
      </c>
      <c r="I18" s="3">
        <v>0</v>
      </c>
      <c r="J18" s="3">
        <v>0</v>
      </c>
      <c r="K18" s="3">
        <v>0</v>
      </c>
      <c r="L18" s="3">
        <v>0</v>
      </c>
      <c r="M18" s="3">
        <v>164</v>
      </c>
      <c r="N18" s="3">
        <v>233</v>
      </c>
      <c r="O18" s="3">
        <v>191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-12</v>
      </c>
      <c r="E19" s="3">
        <v>-26</v>
      </c>
      <c r="F19" s="3">
        <v>-48</v>
      </c>
      <c r="G19" s="3">
        <v>110</v>
      </c>
      <c r="H19" s="3">
        <v>80</v>
      </c>
      <c r="I19" s="3">
        <v>174</v>
      </c>
      <c r="J19" s="3">
        <v>157</v>
      </c>
      <c r="K19" s="3">
        <v>177</v>
      </c>
      <c r="L19" s="3">
        <v>192</v>
      </c>
      <c r="M19" s="3">
        <v>171</v>
      </c>
      <c r="N19" s="3">
        <v>261</v>
      </c>
      <c r="O19" s="3">
        <v>246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1133</v>
      </c>
      <c r="C22" s="3">
        <v>449</v>
      </c>
      <c r="D22" s="3">
        <v>383</v>
      </c>
      <c r="E22" s="3">
        <v>379</v>
      </c>
      <c r="F22" s="3">
        <v>379</v>
      </c>
      <c r="G22" s="3">
        <v>955</v>
      </c>
      <c r="H22" s="3">
        <v>860</v>
      </c>
      <c r="I22" s="3">
        <v>953</v>
      </c>
      <c r="J22" s="3">
        <v>919</v>
      </c>
      <c r="K22" s="3">
        <v>824</v>
      </c>
      <c r="L22" s="3">
        <v>825</v>
      </c>
      <c r="M22" s="3">
        <v>822</v>
      </c>
      <c r="N22" s="3">
        <v>845</v>
      </c>
      <c r="O22" s="3">
        <v>830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82</v>
      </c>
      <c r="H23" s="3">
        <v>90</v>
      </c>
      <c r="I23" s="3">
        <v>142</v>
      </c>
      <c r="J23" s="3">
        <v>134</v>
      </c>
      <c r="K23" s="3">
        <v>106</v>
      </c>
      <c r="L23" s="3">
        <v>95</v>
      </c>
      <c r="M23" s="3">
        <v>74</v>
      </c>
      <c r="N23" s="3">
        <v>76</v>
      </c>
      <c r="O23" s="3">
        <v>102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-1435</v>
      </c>
      <c r="C24" s="3">
        <v>-1108</v>
      </c>
      <c r="D24" s="3">
        <v>-783</v>
      </c>
      <c r="E24" s="3">
        <v>-851</v>
      </c>
      <c r="F24" s="3">
        <v>-915</v>
      </c>
      <c r="G24" s="3">
        <v>143</v>
      </c>
      <c r="H24" s="3">
        <v>-913</v>
      </c>
      <c r="I24" s="3">
        <v>1668</v>
      </c>
      <c r="J24" s="3">
        <v>-2652</v>
      </c>
      <c r="K24" s="3">
        <v>-579</v>
      </c>
      <c r="L24" s="3">
        <v>-4851</v>
      </c>
      <c r="M24" s="3">
        <v>952</v>
      </c>
      <c r="N24" s="3">
        <v>-7</v>
      </c>
      <c r="O24" s="3">
        <v>-2464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876</v>
      </c>
      <c r="H26" s="3">
        <v>-504</v>
      </c>
      <c r="I26" s="3">
        <v>1233</v>
      </c>
      <c r="J26" s="3">
        <v>642</v>
      </c>
      <c r="K26" s="3">
        <v>-1584</v>
      </c>
      <c r="L26" s="3">
        <v>508</v>
      </c>
      <c r="M26" s="3">
        <v>181</v>
      </c>
      <c r="N26" s="3">
        <v>409</v>
      </c>
      <c r="O26" s="3">
        <v>449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3437</v>
      </c>
      <c r="C36" s="3">
        <v>4156</v>
      </c>
      <c r="D36" s="3">
        <v>1609</v>
      </c>
      <c r="E36" s="3">
        <v>1670</v>
      </c>
      <c r="F36" s="3">
        <v>1284</v>
      </c>
      <c r="G36" s="3">
        <v>6314</v>
      </c>
      <c r="H36" s="3">
        <v>3683</v>
      </c>
      <c r="I36" s="3">
        <v>5632</v>
      </c>
      <c r="J36" s="3">
        <v>3341</v>
      </c>
      <c r="K36" s="3">
        <v>3300</v>
      </c>
      <c r="L36" s="3">
        <v>3348</v>
      </c>
      <c r="M36" s="3">
        <v>3059</v>
      </c>
      <c r="N36" s="3">
        <v>3228</v>
      </c>
      <c r="O36" s="3">
        <v>3042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25553</v>
      </c>
      <c r="C37" s="3">
        <v>27066</v>
      </c>
      <c r="D37" s="3">
        <v>26702</v>
      </c>
      <c r="E37" s="3">
        <v>12365</v>
      </c>
      <c r="F37" s="3">
        <v>12176</v>
      </c>
      <c r="G37" s="3">
        <v>32812</v>
      </c>
      <c r="H37" s="3">
        <v>29590</v>
      </c>
      <c r="I37" s="3">
        <v>63179</v>
      </c>
      <c r="J37" s="3">
        <v>51884</v>
      </c>
      <c r="K37" s="3">
        <v>48797</v>
      </c>
      <c r="L37" s="3">
        <v>42287</v>
      </c>
      <c r="M37" s="3">
        <v>40815</v>
      </c>
      <c r="N37" s="3">
        <v>41890</v>
      </c>
      <c r="O37" s="3">
        <v>42158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12612</v>
      </c>
      <c r="C38" s="3">
        <v>12982</v>
      </c>
      <c r="D38" s="3">
        <v>12553</v>
      </c>
      <c r="E38" s="3">
        <v>7371</v>
      </c>
      <c r="F38" s="3">
        <v>-97</v>
      </c>
      <c r="G38" s="3">
        <v>21542</v>
      </c>
      <c r="H38" s="3">
        <v>19255</v>
      </c>
      <c r="I38" s="3">
        <v>39061</v>
      </c>
      <c r="J38" s="3">
        <v>31437</v>
      </c>
      <c r="K38" s="3">
        <v>27633</v>
      </c>
      <c r="L38" s="3">
        <v>22521</v>
      </c>
      <c r="M38" s="3">
        <v>23368</v>
      </c>
      <c r="N38" s="3">
        <v>24328</v>
      </c>
      <c r="O38" s="3">
        <v>25890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