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<sst xmlns="http://schemas.openxmlformats.org/spreadsheetml/2006/main" count="72" uniqueCount="68">
  <si>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</si>
  <si>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</si>
  <si>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</si>
  <si>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</si>
  <si>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</si>
  <si>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</si>
  <si>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</si>
  <si>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</si>
  <si>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</si>
  <si>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</si>
  <si>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</si>
  <si>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</si>
  <si>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</si>
  <si>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</si>
  <si>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</si>
  <si>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</si>
  <si>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</si>
  <si>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</si>
  <si>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</si>
  <si>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</si>
  <si>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</si>
  <si>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</si>
  <si>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</si>
  <si>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</si>
  <si>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</si>
  <si>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</si>
  <si>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</si>
  <si>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</si>
  <si>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</si>
  <si>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</si>
  <si>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</si>
  <si>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</si>
  <si>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</si>
  <si>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</si>
  <si>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</si>
  <si>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</si>
  <si>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</si>
  <si>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</si>
  <si>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</si>
  <si>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</si>
  <si>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</si>
  <si>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</si>
  <si>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</si>
  <si>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</si>
  <si>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</si>
  <si>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https://finance.yahoo.com/quote/JCTCF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</si>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</sst>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CTC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CTCF" TargetMode="External"/><Relationship Id="rId5" Type="http://schemas.openxmlformats.org/officeDocument/2006/relationships/hyperlink" Target="https://finance.yahoo.com/quote/JCTC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42056470</v>
      </c>
      <c r="C2" s="3">
        <v>45945530</v>
      </c>
      <c r="D2" s="3">
        <v>49286147</v>
      </c>
      <c r="E2" s="3">
        <v>42339563</v>
      </c>
      <c r="F2" s="3">
        <v>42238151</v>
      </c>
      <c r="G2" s="3">
        <v>48110998</v>
      </c>
      <c r="H2" s="3">
        <v>47701056</v>
      </c>
      <c r="I2" s="3">
        <v>53923152</v>
      </c>
      <c r="J2" s="3">
        <v>45446362</v>
      </c>
      <c r="K2" s="3">
        <v>44945263</v>
      </c>
      <c r="L2" s="3">
        <v>57501543</v>
      </c>
      <c r="M2" s="3">
        <v>62901831</v>
      </c>
      <c r="N2" s="3">
        <v>54289303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33930109</v>
      </c>
      <c r="C3" s="3">
        <v>37306129</v>
      </c>
      <c r="D3" s="3">
        <v>39455054</v>
      </c>
      <c r="E3" s="3">
        <v>33961367</v>
      </c>
      <c r="F3" s="3">
        <v>33821114</v>
      </c>
      <c r="G3" s="3">
        <v>38374405</v>
      </c>
      <c r="H3" s="3">
        <v>36621773</v>
      </c>
      <c r="I3" s="3">
        <v>42325338</v>
      </c>
      <c r="J3" s="3">
        <v>35481931</v>
      </c>
      <c r="K3" s="3">
        <v>32472080</v>
      </c>
      <c r="L3" s="3">
        <v>43354897</v>
      </c>
      <c r="M3" s="3">
        <v>49108772</v>
      </c>
      <c r="N3" s="3">
        <v>42042178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1680428</v>
      </c>
      <c r="C6" s="3">
        <v>1463550</v>
      </c>
      <c r="D6" s="3">
        <v>1503226</v>
      </c>
      <c r="E6" s="3">
        <v>1700030</v>
      </c>
      <c r="F6" s="3">
        <v>1814899</v>
      </c>
      <c r="G6" s="3">
        <v>1789231</v>
      </c>
      <c r="H6" s="3">
        <v>2016776</v>
      </c>
      <c r="I6" s="3">
        <v>2103899</v>
      </c>
      <c r="J6" s="3">
        <v>2127296</v>
      </c>
      <c r="K6" s="3">
        <v>2502989</v>
      </c>
      <c r="L6" s="3">
        <v>3204945</v>
      </c>
      <c r="M6" s="3">
        <v>4008166</v>
      </c>
      <c r="N6" s="3">
        <v>3973055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3609685</v>
      </c>
      <c r="C7" s="3">
        <v>3612711</v>
      </c>
      <c r="D7" s="3">
        <v>3654177</v>
      </c>
      <c r="E7" s="3">
        <v>3593568</v>
      </c>
      <c r="F7" s="3">
        <v>3678555</v>
      </c>
      <c r="G7" s="3">
        <v>4332216</v>
      </c>
      <c r="H7" s="3">
        <v>4624756</v>
      </c>
      <c r="I7" s="3">
        <v>5217496</v>
      </c>
      <c r="J7" s="3">
        <v>5099585</v>
      </c>
      <c r="K7" s="3">
        <v>6112058</v>
      </c>
      <c r="L7" s="3">
        <v>7202009</v>
      </c>
      <c r="M7" s="3">
        <v>7815340</v>
      </c>
      <c r="N7" s="3">
        <v>7843386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-13467</v>
      </c>
      <c r="D10" s="3">
        <v>-26716</v>
      </c>
      <c r="E10" s="3">
        <v>-26716</v>
      </c>
      <c r="F10" s="3">
        <v>-26716</v>
      </c>
      <c r="G10" s="3">
        <v>-6661</v>
      </c>
      <c r="H10" s="3">
        <v>0</v>
      </c>
      <c r="I10" s="3">
        <v>3004</v>
      </c>
      <c r="J10" s="3">
        <v>150594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-440726</v>
      </c>
      <c r="C11" s="3">
        <v>-743</v>
      </c>
      <c r="D11" s="3">
        <v>0</v>
      </c>
      <c r="E11" s="3">
        <v>0</v>
      </c>
      <c r="F11" s="3">
        <v>0</v>
      </c>
      <c r="G11" s="3">
        <v>-27</v>
      </c>
      <c r="H11" s="3">
        <v>0</v>
      </c>
      <c r="I11" s="3">
        <v>0</v>
      </c>
      <c r="J11" s="3">
        <v>0</v>
      </c>
      <c r="K11" s="3">
        <v>0</v>
      </c>
      <c r="L11" s="3">
        <v>15321</v>
      </c>
      <c r="M11" s="3">
        <v>163045</v>
      </c>
      <c r="N11" s="3">
        <v>458463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-1886991</v>
      </c>
      <c r="C12" s="3">
        <v>1469578</v>
      </c>
      <c r="D12" s="3">
        <v>417951</v>
      </c>
      <c r="E12" s="3">
        <v>57348</v>
      </c>
      <c r="F12" s="3">
        <v>85381</v>
      </c>
      <c r="G12" s="3">
        <v>-88619</v>
      </c>
      <c r="H12" s="3">
        <v>47509</v>
      </c>
      <c r="I12" s="3">
        <v>-70509</v>
      </c>
      <c r="J12" s="3">
        <v>20649</v>
      </c>
      <c r="K12" s="3">
        <v>-4728</v>
      </c>
      <c r="L12" s="3">
        <v>679844</v>
      </c>
      <c r="M12" s="3">
        <v>-83565</v>
      </c>
      <c r="N12" s="3">
        <v>70250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487589</v>
      </c>
      <c r="C16" s="3">
        <v>1960063</v>
      </c>
      <c r="D16" s="3">
        <v>1932906</v>
      </c>
      <c r="E16" s="3">
        <v>1256777</v>
      </c>
      <c r="F16" s="3">
        <v>1208277</v>
      </c>
      <c r="G16" s="3">
        <v>1394794</v>
      </c>
      <c r="H16" s="3">
        <v>1758603</v>
      </c>
      <c r="I16" s="3">
        <v>1288275</v>
      </c>
      <c r="J16" s="3">
        <v>808341</v>
      </c>
      <c r="K16" s="3">
        <v>1068883</v>
      </c>
      <c r="L16" s="3">
        <v>949262</v>
      </c>
      <c r="M16" s="3">
        <v>558820</v>
      </c>
      <c r="N16" s="3">
        <v>63097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261542</v>
      </c>
      <c r="C22" s="3">
        <v>244216</v>
      </c>
      <c r="D22" s="3">
        <v>256487</v>
      </c>
      <c r="E22" s="3">
        <v>276340</v>
      </c>
      <c r="F22" s="3">
        <v>281762</v>
      </c>
      <c r="G22" s="3">
        <v>276268</v>
      </c>
      <c r="H22" s="3">
        <v>275214</v>
      </c>
      <c r="I22" s="3">
        <v>274065</v>
      </c>
      <c r="J22" s="3">
        <v>191819</v>
      </c>
      <c r="K22" s="3">
        <v>217712</v>
      </c>
      <c r="L22" s="3">
        <v>244279</v>
      </c>
      <c r="M22" s="3">
        <v>319617</v>
      </c>
      <c r="N22" s="3">
        <v>397922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473279</v>
      </c>
      <c r="C24" s="3">
        <v>631393</v>
      </c>
      <c r="D24" s="3">
        <v>-2310326</v>
      </c>
      <c r="E24" s="3">
        <v>-1752405</v>
      </c>
      <c r="F24" s="3">
        <v>774946</v>
      </c>
      <c r="G24" s="3">
        <v>747682</v>
      </c>
      <c r="H24" s="3">
        <v>-611723</v>
      </c>
      <c r="I24" s="3">
        <v>-1628364</v>
      </c>
      <c r="J24" s="3">
        <v>4013630</v>
      </c>
      <c r="K24" s="3">
        <v>-5218289</v>
      </c>
      <c r="L24" s="3">
        <v>-8122462</v>
      </c>
      <c r="M24" s="3">
        <v>-4924161</v>
      </c>
      <c r="N24" s="3">
        <v>5218844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-118707</v>
      </c>
      <c r="C26" s="3">
        <v>-311670</v>
      </c>
      <c r="D26" s="3">
        <v>-481935</v>
      </c>
      <c r="E26" s="3">
        <v>-110325</v>
      </c>
      <c r="F26" s="3">
        <v>-293380</v>
      </c>
      <c r="G26" s="3">
        <v>-926445</v>
      </c>
      <c r="H26" s="3">
        <v>-474359</v>
      </c>
      <c r="I26" s="3">
        <v>-110528</v>
      </c>
      <c r="J26" s="3">
        <v>32732</v>
      </c>
      <c r="K26" s="3">
        <v>449282</v>
      </c>
      <c r="L26" s="3">
        <v>1162739</v>
      </c>
      <c r="M26" s="3">
        <v>1255894</v>
      </c>
      <c r="N26" s="3">
        <v>223916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1997109</v>
      </c>
      <c r="D36" s="3">
        <v>2241950</v>
      </c>
      <c r="E36" s="3">
        <v>2147387</v>
      </c>
      <c r="F36" s="3">
        <v>2231711</v>
      </c>
      <c r="G36" s="3">
        <v>2954595</v>
      </c>
      <c r="H36" s="3">
        <v>3222572</v>
      </c>
      <c r="I36" s="3">
        <v>3105260</v>
      </c>
      <c r="J36" s="3">
        <v>2727406</v>
      </c>
      <c r="K36" s="3">
        <v>2967565</v>
      </c>
      <c r="L36" s="3">
        <v>3886543</v>
      </c>
      <c r="M36" s="3">
        <v>4828420</v>
      </c>
      <c r="N36" s="3">
        <v>4655427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20439461</v>
      </c>
      <c r="D37" s="3">
        <v>23657857</v>
      </c>
      <c r="E37" s="3">
        <v>19691820</v>
      </c>
      <c r="F37" s="3">
        <v>19658419</v>
      </c>
      <c r="G37" s="3">
        <v>19869772</v>
      </c>
      <c r="H37" s="3">
        <v>22181035</v>
      </c>
      <c r="I37" s="3">
        <v>23627563</v>
      </c>
      <c r="J37" s="3">
        <v>22214677</v>
      </c>
      <c r="K37" s="3">
        <v>23277961</v>
      </c>
      <c r="L37" s="3">
        <v>29138399</v>
      </c>
      <c r="M37" s="3">
        <v>34516736</v>
      </c>
      <c r="N37" s="3">
        <v>29798603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2966271</v>
      </c>
      <c r="D38" s="3">
        <v>3059836</v>
      </c>
      <c r="E38" s="3">
        <v>1493114</v>
      </c>
      <c r="F38" s="3">
        <v>2134284</v>
      </c>
      <c r="G38" s="3">
        <v>2345117</v>
      </c>
      <c r="H38" s="3">
        <v>2456664</v>
      </c>
      <c r="I38" s="3">
        <v>2254152</v>
      </c>
      <c r="J38" s="3">
        <v>1783811</v>
      </c>
      <c r="K38" s="3">
        <v>3929616</v>
      </c>
      <c r="L38" s="3">
        <v>6264710</v>
      </c>
      <c r="M38" s="3">
        <v>10422086</v>
      </c>
      <c r="N38" s="3">
        <v>5701276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8,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2023-12-22T01:43:40Z</cp:lastPrinted>
  <dcterms:created xsi:type="dcterms:W3CDTF">2023-12-22T01:43:40Z</dcterms:created>
  <dcterms:modified xsi:type="dcterms:W3CDTF">2023-12-22T01:43:40Z</dcterms:modified>
</cp:coreProperties>
</file>