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<sst xmlns="http://schemas.openxmlformats.org/spreadsheetml/2006/main" count="72" uniqueCount="69">
  <si>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</si>
  <si>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</si>
  <si>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</si>
  <si>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</si>
  <si>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</si>
  <si>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</si>
  <si>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</si>
  <si>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</si>
  <si>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</si>
  <si>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</si>
  <si>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</si>
  <si>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</si>
  <si>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</si>
  <si>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</si>
  <si>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</si>
  <si>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</si>
  <si>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</si>
  <si>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</si>
  <si>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</si>
  <si>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</si>
  <si>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</si>
  <si>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</si>
  <si>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</si>
  <si>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</si>
  <si>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</si>
  <si>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</si>
  <si>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</si>
  <si>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</si>
  <si>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</si>
  <si>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</si>
  <si>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</si>
  <si>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</si>
  <si>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</si>
  <si>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</si>
  <si>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</si>
  <si>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</si>
  <si>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</si>
  <si>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</si>
  <si>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</si>
  <si>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</si>
  <si>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</si>
  <si>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</si>
  <si>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</si>
  <si>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</si>
  <si>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</si>
  <si>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</si>
  <si>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https://finance.yahoo.com/quote/JEF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</si>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</sst>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E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EF" TargetMode="External"/><Relationship Id="rId5" Type="http://schemas.openxmlformats.org/officeDocument/2006/relationships/hyperlink" Target="https://finance.yahoo.com/quote/J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224460</v>
      </c>
      <c r="C2" s="3">
        <v>259841</v>
      </c>
      <c r="D2" s="3">
        <v>244918</v>
      </c>
      <c r="E2" s="3">
        <v>7479251</v>
      </c>
      <c r="F2" s="3">
        <v>7486332</v>
      </c>
      <c r="G2" s="3">
        <v>7824246</v>
      </c>
      <c r="H2" s="3">
        <v>7396869</v>
      </c>
      <c r="I2" s="3">
        <v>7021902</v>
      </c>
      <c r="J2" s="3">
        <v>7353663</v>
      </c>
      <c r="K2" s="3">
        <v>3119642</v>
      </c>
      <c r="L2" s="3">
        <v>2790128</v>
      </c>
      <c r="M2" s="3">
        <v>3923227</v>
      </c>
      <c r="N2" s="3">
        <v>6141801</v>
      </c>
      <c r="O2" s="3">
        <v>4742858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196967</v>
      </c>
      <c r="C3" s="3">
        <v>224303</v>
      </c>
      <c r="D3" s="3">
        <v>215963</v>
      </c>
      <c r="E3" s="3">
        <v>7479746</v>
      </c>
      <c r="F3" s="3">
        <v>7567707</v>
      </c>
      <c r="G3" s="3">
        <v>8024286</v>
      </c>
      <c r="H3" s="3">
        <v>7677233</v>
      </c>
      <c r="I3" s="3">
        <v>337039</v>
      </c>
      <c r="J3" s="3">
        <v>280952</v>
      </c>
      <c r="K3" s="3">
        <v>307071</v>
      </c>
      <c r="L3" s="3">
        <v>319641</v>
      </c>
      <c r="M3" s="3">
        <v>338588</v>
      </c>
      <c r="N3" s="3">
        <v>470870</v>
      </c>
      <c r="O3" s="3">
        <v>440837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3500</v>
      </c>
      <c r="C5" s="3">
        <v>5500</v>
      </c>
      <c r="D5" s="3">
        <v>22152</v>
      </c>
      <c r="E5" s="3">
        <v>17580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264525</v>
      </c>
      <c r="C6" s="3">
        <v>241296</v>
      </c>
      <c r="D6" s="3">
        <v>166949</v>
      </c>
      <c r="E6" s="3">
        <v>194448</v>
      </c>
      <c r="F6" s="3">
        <v>674188</v>
      </c>
      <c r="G6" s="3">
        <v>795878</v>
      </c>
      <c r="H6" s="3">
        <v>757788</v>
      </c>
      <c r="I6" s="3">
        <v>797127</v>
      </c>
      <c r="J6" s="3">
        <v>778052</v>
      </c>
      <c r="K6" s="3">
        <v>961328</v>
      </c>
      <c r="L6" s="3">
        <v>1009643</v>
      </c>
      <c r="M6" s="3">
        <v>0</v>
      </c>
      <c r="N6" s="3">
        <v>0</v>
      </c>
      <c r="O6" s="3">
        <v>3313956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10441</v>
      </c>
      <c r="C7" s="3">
        <v>-916954</v>
      </c>
      <c r="D7" s="3">
        <v>-531471</v>
      </c>
      <c r="E7" s="3">
        <v>-1134697</v>
      </c>
      <c r="F7" s="3">
        <v>-129220</v>
      </c>
      <c r="G7" s="3">
        <v>-63298</v>
      </c>
      <c r="H7" s="3">
        <v>-255838</v>
      </c>
      <c r="I7" s="3">
        <v>6709894</v>
      </c>
      <c r="J7" s="3">
        <v>7013693</v>
      </c>
      <c r="K7" s="3">
        <v>2593580</v>
      </c>
      <c r="L7" s="3">
        <v>1867847</v>
      </c>
      <c r="M7" s="3">
        <v>4444850</v>
      </c>
      <c r="N7" s="3">
        <v>5288851</v>
      </c>
      <c r="O7" s="3">
        <v>1168483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420</v>
      </c>
      <c r="C10" s="3">
        <v>598</v>
      </c>
      <c r="D10" s="3">
        <v>31533</v>
      </c>
      <c r="E10" s="3">
        <v>20492</v>
      </c>
      <c r="F10" s="3">
        <v>737780</v>
      </c>
      <c r="G10" s="3">
        <v>1052151</v>
      </c>
      <c r="H10" s="3">
        <v>955240</v>
      </c>
      <c r="I10" s="3">
        <v>926255</v>
      </c>
      <c r="J10" s="3">
        <v>993537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128566</v>
      </c>
      <c r="C11" s="3">
        <v>123575</v>
      </c>
      <c r="D11" s="3">
        <v>111707</v>
      </c>
      <c r="E11" s="3">
        <v>92581</v>
      </c>
      <c r="F11" s="3">
        <v>84964</v>
      </c>
      <c r="G11" s="3">
        <v>120935</v>
      </c>
      <c r="H11" s="3">
        <v>115804</v>
      </c>
      <c r="I11" s="3">
        <v>95757</v>
      </c>
      <c r="J11" s="3">
        <v>101202</v>
      </c>
      <c r="K11" s="3">
        <v>89249</v>
      </c>
      <c r="L11" s="3">
        <v>87177</v>
      </c>
      <c r="M11" s="3">
        <v>1029926</v>
      </c>
      <c r="N11" s="3">
        <v>931638</v>
      </c>
      <c r="O11" s="3">
        <v>1170425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302010</v>
      </c>
      <c r="C12" s="3">
        <v>-21983</v>
      </c>
      <c r="D12" s="3">
        <v>-171702</v>
      </c>
      <c r="E12" s="3">
        <v>53903</v>
      </c>
      <c r="F12" s="3">
        <v>-543</v>
      </c>
      <c r="G12" s="3">
        <v>-4923</v>
      </c>
      <c r="H12" s="3">
        <v>-5029</v>
      </c>
      <c r="I12" s="3">
        <v>2262</v>
      </c>
      <c r="J12" s="3">
        <v>3450</v>
      </c>
      <c r="K12" s="3">
        <v>-551</v>
      </c>
      <c r="L12" s="3">
        <v>165</v>
      </c>
      <c r="M12" s="3">
        <v>2619196</v>
      </c>
      <c r="N12" s="3">
        <v>2703516</v>
      </c>
      <c r="O12" s="3">
        <v>2479597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v>48157</v>
      </c>
      <c r="N14" s="3">
        <v>55876</v>
      </c>
      <c r="O14" s="3">
        <v>46846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7200</v>
      </c>
      <c r="C16" s="3">
        <v>-1136968</v>
      </c>
      <c r="D16" s="3">
        <v>62398</v>
      </c>
      <c r="E16" s="3">
        <v>539464</v>
      </c>
      <c r="F16" s="3">
        <v>136481</v>
      </c>
      <c r="G16" s="3">
        <v>165971</v>
      </c>
      <c r="H16" s="3">
        <v>109947</v>
      </c>
      <c r="I16" s="3">
        <v>25773</v>
      </c>
      <c r="J16" s="3">
        <v>642286</v>
      </c>
      <c r="K16" s="3">
        <v>19008</v>
      </c>
      <c r="L16" s="3">
        <v>-483955</v>
      </c>
      <c r="M16" s="3">
        <v>298673</v>
      </c>
      <c r="N16" s="3">
        <v>576729</v>
      </c>
      <c r="O16" s="3">
        <v>273852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-7527</v>
      </c>
      <c r="C17" s="3">
        <v>-2665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267321</v>
      </c>
      <c r="K17" s="3">
        <v>773984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-901</v>
      </c>
      <c r="C18" s="3">
        <v>-183</v>
      </c>
      <c r="D18" s="3">
        <v>-373</v>
      </c>
      <c r="E18" s="3">
        <v>-993</v>
      </c>
      <c r="F18" s="3">
        <v>-64</v>
      </c>
      <c r="G18" s="3">
        <v>-1294</v>
      </c>
      <c r="H18" s="3">
        <v>-3168</v>
      </c>
      <c r="I18" s="3">
        <v>2256</v>
      </c>
      <c r="J18" s="3">
        <v>-1514</v>
      </c>
      <c r="K18" s="3">
        <v>233</v>
      </c>
      <c r="L18" s="3">
        <v>-2606</v>
      </c>
      <c r="M18" s="3">
        <v>-238</v>
      </c>
      <c r="N18" s="3">
        <v>3850</v>
      </c>
      <c r="O18" s="3">
        <v>-2397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62013</v>
      </c>
      <c r="E19" s="3">
        <v>88649</v>
      </c>
      <c r="F19" s="3">
        <v>119041</v>
      </c>
      <c r="G19" s="3">
        <v>161241</v>
      </c>
      <c r="H19" s="3">
        <v>110281</v>
      </c>
      <c r="I19" s="3">
        <v>154598</v>
      </c>
      <c r="J19" s="3">
        <v>-74901</v>
      </c>
      <c r="K19" s="3">
        <v>57023</v>
      </c>
      <c r="L19" s="3">
        <v>202995</v>
      </c>
      <c r="M19" s="3">
        <v>-75200</v>
      </c>
      <c r="N19" s="3">
        <v>149900</v>
      </c>
      <c r="O19" s="3">
        <v>-36300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53692</v>
      </c>
      <c r="C22" s="3">
        <v>53228</v>
      </c>
      <c r="D22" s="3">
        <v>36799</v>
      </c>
      <c r="E22" s="3">
        <v>116388</v>
      </c>
      <c r="F22" s="3">
        <v>167425</v>
      </c>
      <c r="G22" s="3">
        <v>185993</v>
      </c>
      <c r="H22" s="3">
        <v>224133</v>
      </c>
      <c r="I22" s="3">
        <v>211593</v>
      </c>
      <c r="J22" s="3">
        <v>208910</v>
      </c>
      <c r="K22" s="3">
        <v>120317</v>
      </c>
      <c r="L22" s="3">
        <v>152871</v>
      </c>
      <c r="M22" s="3">
        <v>158400</v>
      </c>
      <c r="N22" s="3">
        <v>157400</v>
      </c>
      <c r="O22" s="3">
        <v>172900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11106</v>
      </c>
      <c r="C23" s="3">
        <v>4260</v>
      </c>
      <c r="D23" s="3">
        <v>23264</v>
      </c>
      <c r="E23" s="3">
        <v>14459</v>
      </c>
      <c r="F23" s="3">
        <v>87309</v>
      </c>
      <c r="G23" s="3">
        <v>109838</v>
      </c>
      <c r="H23" s="3">
        <v>74087</v>
      </c>
      <c r="I23" s="3">
        <v>33597</v>
      </c>
      <c r="J23" s="3">
        <v>48384</v>
      </c>
      <c r="K23" s="3">
        <v>48249</v>
      </c>
      <c r="L23" s="3">
        <v>49848</v>
      </c>
      <c r="M23" s="3">
        <v>40038</v>
      </c>
      <c r="N23" s="3">
        <v>78160</v>
      </c>
      <c r="O23" s="3">
        <v>43919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-107261</v>
      </c>
      <c r="C24" s="3">
        <v>-1321444</v>
      </c>
      <c r="D24" s="3">
        <v>-736271</v>
      </c>
      <c r="E24" s="3">
        <v>60426</v>
      </c>
      <c r="F24" s="3">
        <v>439052</v>
      </c>
      <c r="G24" s="3">
        <v>-1273228</v>
      </c>
      <c r="H24" s="3">
        <v>-1115570</v>
      </c>
      <c r="I24" s="3">
        <v>190053</v>
      </c>
      <c r="J24" s="3">
        <v>802601</v>
      </c>
      <c r="K24" s="3">
        <v>542908</v>
      </c>
      <c r="L24" s="3">
        <v>-1226097</v>
      </c>
      <c r="M24" s="3">
        <v>1549734</v>
      </c>
      <c r="N24" s="3">
        <v>-320673</v>
      </c>
      <c r="O24" s="3">
        <v>813877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23566</v>
      </c>
      <c r="C26" s="3">
        <v>44344</v>
      </c>
      <c r="D26" s="3">
        <v>38586</v>
      </c>
      <c r="E26" s="3">
        <v>71325</v>
      </c>
      <c r="F26" s="3">
        <v>137130</v>
      </c>
      <c r="G26" s="3">
        <v>-504970</v>
      </c>
      <c r="H26" s="3">
        <v>-783697</v>
      </c>
      <c r="I26" s="3">
        <v>630962</v>
      </c>
      <c r="J26" s="3">
        <v>55973</v>
      </c>
      <c r="K26" s="3">
        <v>1457687</v>
      </c>
      <c r="L26" s="3">
        <v>-698065</v>
      </c>
      <c r="M26" s="3">
        <v>176958</v>
      </c>
      <c r="N26" s="3">
        <v>165605</v>
      </c>
      <c r="O26" s="3">
        <v>224301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715248</v>
      </c>
      <c r="C36" s="3">
        <v>587371</v>
      </c>
      <c r="D36" s="3">
        <v>1053689</v>
      </c>
      <c r="E36" s="3">
        <v>857360</v>
      </c>
      <c r="F36" s="3">
        <v>885859</v>
      </c>
      <c r="G36" s="3">
        <v>726376</v>
      </c>
      <c r="H36" s="3">
        <v>721875</v>
      </c>
      <c r="I36" s="3">
        <v>709242</v>
      </c>
      <c r="J36" s="3">
        <v>750403</v>
      </c>
      <c r="K36" s="3">
        <v>351000</v>
      </c>
      <c r="L36" s="3">
        <v>385000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6762364</v>
      </c>
      <c r="C37" s="3">
        <v>9350298</v>
      </c>
      <c r="D37" s="3">
        <v>9263189</v>
      </c>
      <c r="E37" s="3">
        <v>9349118</v>
      </c>
      <c r="F37" s="3">
        <v>47866781</v>
      </c>
      <c r="G37" s="3">
        <v>52614324</v>
      </c>
      <c r="H37" s="3">
        <v>46331184</v>
      </c>
      <c r="I37" s="3">
        <v>45071307</v>
      </c>
      <c r="J37" s="3">
        <v>47169108</v>
      </c>
      <c r="K37" s="3">
        <v>47131095</v>
      </c>
      <c r="L37" s="3">
        <v>49460234</v>
      </c>
      <c r="M37" s="3">
        <v>53118352</v>
      </c>
      <c r="N37" s="3">
        <v>56107311</v>
      </c>
      <c r="O37" s="3">
        <v>51057683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2400717</v>
      </c>
      <c r="C38" s="3">
        <v>2393540</v>
      </c>
      <c r="D38" s="3">
        <v>3088793</v>
      </c>
      <c r="E38" s="3">
        <v>2581850</v>
      </c>
      <c r="F38" s="3">
        <v>37764319</v>
      </c>
      <c r="G38" s="3">
        <v>42312166</v>
      </c>
      <c r="H38" s="3">
        <v>35929973</v>
      </c>
      <c r="I38" s="3">
        <v>34943207</v>
      </c>
      <c r="J38" s="3">
        <v>37063151</v>
      </c>
      <c r="K38" s="3">
        <v>37070229</v>
      </c>
      <c r="L38" s="3">
        <v>39880529</v>
      </c>
      <c r="M38" s="3">
        <v>43714459</v>
      </c>
      <c r="N38" s="3">
        <v>45553556</v>
      </c>
      <c r="O38" s="3">
        <v>40824837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