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<sst xmlns="http://schemas.openxmlformats.org/spreadsheetml/2006/main" count="72" uniqueCount="68">
  <si>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</si>
  <si>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</si>
  <si>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</si>
  <si>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</si>
  <si>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</si>
  <si>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</si>
  <si>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</si>
  <si>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</si>
  <si>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</si>
  <si>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</si>
  <si>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</si>
  <si>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</si>
  <si>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</si>
  <si>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</si>
  <si>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</si>
  <si>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</si>
  <si>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</si>
  <si>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</si>
  <si>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</si>
  <si>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</si>
  <si>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</si>
  <si>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</si>
  <si>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</si>
  <si>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</si>
  <si>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</si>
  <si>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</si>
  <si>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</si>
  <si>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</si>
  <si>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</si>
  <si>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</si>
  <si>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</si>
  <si>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</si>
  <si>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</si>
  <si>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</si>
  <si>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</si>
  <si>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</si>
  <si>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</si>
  <si>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</si>
  <si>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</si>
  <si>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</si>
  <si>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</si>
  <si>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</si>
  <si>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</si>
  <si>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</si>
  <si>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</si>
  <si>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https://finance.yahoo.com/quote/JETMF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</si>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</sst>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ET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ETMF" TargetMode="External"/><Relationship Id="rId5" Type="http://schemas.openxmlformats.org/officeDocument/2006/relationships/hyperlink" Target="https://finance.yahoo.com/quote/JET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14292472</v>
      </c>
      <c r="C2" s="3">
        <v>97110205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34289</v>
      </c>
      <c r="C6" s="3">
        <v>609489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31418467</v>
      </c>
      <c r="C7" s="3">
        <v>107737258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-2835935</v>
      </c>
      <c r="C10" s="3">
        <v>-4584455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31043</v>
      </c>
      <c r="C11" s="3">
        <v>1621932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208749</v>
      </c>
      <c r="C12" s="3">
        <v>1621932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34289</v>
      </c>
      <c r="C22" s="3">
        <v>609489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8985966</v>
      </c>
      <c r="C24" s="3">
        <v>8363425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652750</v>
      </c>
      <c r="C26" s="3">
        <v>1911669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618883</v>
      </c>
      <c r="C36" s="3">
        <v>2441288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39073666</v>
      </c>
      <c r="C37" s="3">
        <v>51163973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34827836</v>
      </c>
      <c r="C38" s="3">
        <v>58419640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