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<sst xmlns="http://schemas.openxmlformats.org/spreadsheetml/2006/main" count="72" uniqueCount="69">
  <si>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</si>
  <si>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</si>
  <si>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</si>
  <si>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</si>
  <si>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</si>
  <si>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</si>
  <si>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</si>
  <si>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</si>
  <si>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</si>
  <si>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</si>
  <si>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</si>
  <si>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</si>
  <si>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</si>
  <si>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</si>
  <si>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</si>
  <si>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</si>
  <si>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</si>
  <si>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</si>
  <si>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</si>
  <si>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</si>
  <si>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</si>
  <si>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</si>
  <si>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</si>
  <si>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</si>
  <si>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</si>
  <si>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</si>
  <si>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</si>
  <si>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</si>
  <si>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</si>
  <si>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</si>
  <si>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</si>
  <si>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</si>
  <si>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</si>
  <si>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</si>
  <si>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</si>
  <si>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</si>
  <si>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</si>
  <si>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</si>
  <si>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</si>
  <si>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</si>
  <si>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</si>
  <si>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</si>
  <si>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</si>
  <si>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</si>
  <si>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</si>
  <si>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</si>
  <si>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https://finance.yahoo.com/quote/JJSF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</si>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</sst>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J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JSF" TargetMode="External"/><Relationship Id="rId5" Type="http://schemas.openxmlformats.org/officeDocument/2006/relationships/hyperlink" Target="https://finance.yahoo.com/quote/J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653047</v>
      </c>
      <c r="C2" s="3">
        <v>696703</v>
      </c>
      <c r="D2" s="3">
        <v>744071</v>
      </c>
      <c r="E2" s="3">
        <v>634746</v>
      </c>
      <c r="F2" s="3">
        <v>664287</v>
      </c>
      <c r="G2" s="3">
        <v>692975</v>
      </c>
      <c r="H2" s="3">
        <v>739201</v>
      </c>
      <c r="I2" s="3">
        <v>754209</v>
      </c>
      <c r="J2" s="3">
        <v>1084224</v>
      </c>
      <c r="K2" s="3">
        <v>271612</v>
      </c>
      <c r="L2" s="3">
        <v>282897</v>
      </c>
      <c r="M2" s="3">
        <v>252536</v>
      </c>
      <c r="N2" s="3">
        <v>1144579</v>
      </c>
      <c r="O2" s="3">
        <v>1380656</v>
      </c>
      <c r="P2" s="3">
        <v>1558829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444203</v>
      </c>
      <c r="C3" s="3">
        <v>468923</v>
      </c>
      <c r="D3" s="3">
        <v>514297</v>
      </c>
      <c r="E3" s="3">
        <v>580611</v>
      </c>
      <c r="F3" s="3">
        <v>604381</v>
      </c>
      <c r="G3" s="3">
        <v>631874</v>
      </c>
      <c r="H3" s="3">
        <v>675366</v>
      </c>
      <c r="I3" s="3">
        <v>688314</v>
      </c>
      <c r="J3" s="3">
        <v>1010945</v>
      </c>
      <c r="K3" s="3">
        <v>194749</v>
      </c>
      <c r="L3" s="3">
        <v>205036</v>
      </c>
      <c r="M3" s="3">
        <v>198609</v>
      </c>
      <c r="N3" s="3">
        <v>845651</v>
      </c>
      <c r="O3" s="3">
        <v>1011014</v>
      </c>
      <c r="P3" s="3">
        <v>1088964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866</v>
      </c>
      <c r="D5" s="3">
        <v>941</v>
      </c>
      <c r="E5" s="3">
        <v>501</v>
      </c>
      <c r="F5" s="3">
        <v>478</v>
      </c>
      <c r="G5" s="3">
        <v>499</v>
      </c>
      <c r="H5" s="3">
        <v>506</v>
      </c>
      <c r="I5" s="3">
        <v>525</v>
      </c>
      <c r="J5" s="3">
        <v>674</v>
      </c>
      <c r="K5" s="3">
        <v>623</v>
      </c>
      <c r="L5" s="3">
        <v>645</v>
      </c>
      <c r="M5" s="3">
        <v>700</v>
      </c>
      <c r="N5" s="3">
        <v>600</v>
      </c>
      <c r="O5" s="3">
        <v>700</v>
      </c>
      <c r="P5" s="3">
        <v>1200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92206</v>
      </c>
      <c r="C6" s="3">
        <v>96385</v>
      </c>
      <c r="D6" s="3">
        <v>95205</v>
      </c>
      <c r="E6" s="3">
        <v>102510</v>
      </c>
      <c r="F6" s="3">
        <v>101524</v>
      </c>
      <c r="G6" s="3">
        <v>108416</v>
      </c>
      <c r="H6" s="3">
        <v>116051</v>
      </c>
      <c r="I6" s="3">
        <v>118262</v>
      </c>
      <c r="J6" s="3">
        <v>131237</v>
      </c>
      <c r="K6" s="3">
        <v>133162</v>
      </c>
      <c r="L6" s="3">
        <v>137149</v>
      </c>
      <c r="M6" s="3">
        <v>121724</v>
      </c>
      <c r="N6" s="3">
        <v>118460</v>
      </c>
      <c r="O6" s="3">
        <v>146825</v>
      </c>
      <c r="P6" s="3">
        <v>185683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49700</v>
      </c>
      <c r="C7" s="3">
        <v>53367</v>
      </c>
      <c r="D7" s="3">
        <v>57045</v>
      </c>
      <c r="E7" s="3">
        <v>62207</v>
      </c>
      <c r="F7" s="3">
        <v>63896</v>
      </c>
      <c r="G7" s="3">
        <v>71814</v>
      </c>
      <c r="H7" s="3">
        <v>73445</v>
      </c>
      <c r="I7" s="3">
        <v>72870</v>
      </c>
      <c r="J7" s="3">
        <v>81005</v>
      </c>
      <c r="K7" s="3">
        <v>91726</v>
      </c>
      <c r="L7" s="3">
        <v>95651</v>
      </c>
      <c r="M7" s="3">
        <v>98809</v>
      </c>
      <c r="N7" s="3">
        <v>108650</v>
      </c>
      <c r="O7" s="3">
        <v>160318</v>
      </c>
      <c r="P7" s="3">
        <v>173464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-141906</v>
      </c>
      <c r="C10" s="3">
        <v>-150618</v>
      </c>
      <c r="D10" s="3">
        <v>-153191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143177</v>
      </c>
      <c r="C12" s="3">
        <v>151553</v>
      </c>
      <c r="D12" s="3">
        <v>160674</v>
      </c>
      <c r="E12" s="3">
        <v>153477</v>
      </c>
      <c r="F12" s="3">
        <v>154827</v>
      </c>
      <c r="G12" s="3">
        <v>170276</v>
      </c>
      <c r="H12" s="3">
        <v>180881</v>
      </c>
      <c r="I12" s="3">
        <v>180146</v>
      </c>
      <c r="J12" s="3">
        <v>218912</v>
      </c>
      <c r="K12" s="3">
        <v>180730</v>
      </c>
      <c r="L12" s="3">
        <v>204401</v>
      </c>
      <c r="M12" s="3">
        <v>177051</v>
      </c>
      <c r="N12" s="3">
        <v>2808</v>
      </c>
      <c r="O12" s="3">
        <v>-45</v>
      </c>
      <c r="P12" s="3">
        <v>-2004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26897</v>
      </c>
      <c r="C16" s="3">
        <v>29688</v>
      </c>
      <c r="D16" s="3">
        <v>29003</v>
      </c>
      <c r="E16" s="3">
        <v>32168</v>
      </c>
      <c r="F16" s="3">
        <v>36409</v>
      </c>
      <c r="G16" s="3">
        <v>39392</v>
      </c>
      <c r="H16" s="3">
        <v>41736</v>
      </c>
      <c r="I16" s="3">
        <v>40844</v>
      </c>
      <c r="J16" s="3">
        <v>43026</v>
      </c>
      <c r="K16" s="3">
        <v>14556</v>
      </c>
      <c r="L16" s="3">
        <v>31758</v>
      </c>
      <c r="M16" s="3">
        <v>3161</v>
      </c>
      <c r="N16" s="3">
        <v>18419</v>
      </c>
      <c r="O16" s="3">
        <v>14519</v>
      </c>
      <c r="P16" s="3">
        <v>28608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29852</v>
      </c>
      <c r="D22" s="3">
        <v>30234</v>
      </c>
      <c r="E22" s="3">
        <v>30937</v>
      </c>
      <c r="F22" s="3">
        <v>33552</v>
      </c>
      <c r="G22" s="3">
        <v>37093</v>
      </c>
      <c r="H22" s="3">
        <v>38271</v>
      </c>
      <c r="I22" s="3">
        <v>40123</v>
      </c>
      <c r="J22" s="3">
        <v>42445</v>
      </c>
      <c r="K22" s="3">
        <v>46477</v>
      </c>
      <c r="L22" s="3">
        <v>48610</v>
      </c>
      <c r="M22" s="3">
        <v>53048</v>
      </c>
      <c r="N22" s="3">
        <v>49391</v>
      </c>
      <c r="O22" s="3">
        <v>53123</v>
      </c>
      <c r="P22" s="3">
        <v>63141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1716</v>
      </c>
      <c r="C23" s="3">
        <v>1248</v>
      </c>
      <c r="D23" s="3">
        <v>918</v>
      </c>
      <c r="E23" s="3">
        <v>1246</v>
      </c>
      <c r="F23" s="3">
        <v>1870</v>
      </c>
      <c r="G23" s="3">
        <v>2076</v>
      </c>
      <c r="H23" s="3">
        <v>2166</v>
      </c>
      <c r="I23" s="3">
        <v>2375</v>
      </c>
      <c r="J23" s="3">
        <v>3048</v>
      </c>
      <c r="K23" s="3">
        <v>3858</v>
      </c>
      <c r="L23" s="3">
        <v>4230</v>
      </c>
      <c r="M23" s="3">
        <v>4595</v>
      </c>
      <c r="N23" s="3">
        <v>4199</v>
      </c>
      <c r="O23" s="3">
        <v>4269</v>
      </c>
      <c r="P23" s="3">
        <v>5318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37605</v>
      </c>
      <c r="C24" s="3">
        <v>-11501</v>
      </c>
      <c r="D24" s="3">
        <v>-5759</v>
      </c>
      <c r="E24" s="3">
        <v>47016</v>
      </c>
      <c r="F24" s="3">
        <v>38700</v>
      </c>
      <c r="G24" s="3">
        <v>56671</v>
      </c>
      <c r="H24" s="3">
        <v>50506</v>
      </c>
      <c r="I24" s="3">
        <v>65187</v>
      </c>
      <c r="J24" s="3">
        <v>43607</v>
      </c>
      <c r="K24" s="3">
        <v>55506</v>
      </c>
      <c r="L24" s="3">
        <v>77600</v>
      </c>
      <c r="M24" s="3">
        <v>27916</v>
      </c>
      <c r="N24" s="3">
        <v>-7698</v>
      </c>
      <c r="O24" s="3">
        <v>-78565</v>
      </c>
      <c r="P24" s="3">
        <v>24914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27190</v>
      </c>
      <c r="C26" s="3">
        <v>33531</v>
      </c>
      <c r="D26" s="3">
        <v>29124</v>
      </c>
      <c r="E26" s="3">
        <v>42800</v>
      </c>
      <c r="F26" s="3">
        <v>35821</v>
      </c>
      <c r="G26" s="3">
        <v>39385</v>
      </c>
      <c r="H26" s="3">
        <v>48641</v>
      </c>
      <c r="I26" s="3">
        <v>48709</v>
      </c>
      <c r="J26" s="3">
        <v>72180</v>
      </c>
      <c r="K26" s="3">
        <v>60022</v>
      </c>
      <c r="L26" s="3">
        <v>57128</v>
      </c>
      <c r="M26" s="3">
        <v>57817</v>
      </c>
      <c r="N26" s="3">
        <v>53578</v>
      </c>
      <c r="O26" s="3">
        <v>87291</v>
      </c>
      <c r="P26" s="3">
        <v>104737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110092</v>
      </c>
      <c r="D36" s="3">
        <v>124650</v>
      </c>
      <c r="E36" s="3">
        <v>141544</v>
      </c>
      <c r="F36" s="3">
        <v>147164</v>
      </c>
      <c r="G36" s="3">
        <v>157529</v>
      </c>
      <c r="H36" s="3">
        <v>172054</v>
      </c>
      <c r="I36" s="3">
        <v>184213</v>
      </c>
      <c r="J36" s="3">
        <v>227581</v>
      </c>
      <c r="K36" s="3">
        <v>242673</v>
      </c>
      <c r="L36" s="3">
        <v>253448</v>
      </c>
      <c r="M36" s="3">
        <v>261616</v>
      </c>
      <c r="N36" s="3">
        <v>267187</v>
      </c>
      <c r="O36" s="3">
        <v>335367</v>
      </c>
      <c r="P36" s="3">
        <v>385903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483994</v>
      </c>
      <c r="D37" s="3">
        <v>550816</v>
      </c>
      <c r="E37" s="3">
        <v>603044</v>
      </c>
      <c r="F37" s="3">
        <v>645661</v>
      </c>
      <c r="G37" s="3">
        <v>704773</v>
      </c>
      <c r="H37" s="3">
        <v>739669</v>
      </c>
      <c r="I37" s="3">
        <v>790487</v>
      </c>
      <c r="J37" s="3">
        <v>867228</v>
      </c>
      <c r="K37" s="3">
        <v>938233</v>
      </c>
      <c r="L37" s="3">
        <v>1019339</v>
      </c>
      <c r="M37" s="3">
        <v>1056553</v>
      </c>
      <c r="N37" s="3">
        <v>1122219</v>
      </c>
      <c r="O37" s="3">
        <v>1216966</v>
      </c>
      <c r="P37" s="3">
        <v>1277236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-342844</v>
      </c>
      <c r="C38" s="3">
        <v>103419</v>
      </c>
      <c r="D38" s="3">
        <v>118428</v>
      </c>
      <c r="E38" s="3">
        <v>127557</v>
      </c>
      <c r="F38" s="3">
        <v>129096</v>
      </c>
      <c r="G38" s="3">
        <v>142255</v>
      </c>
      <c r="H38" s="3">
        <v>139750</v>
      </c>
      <c r="I38" s="3">
        <v>152513</v>
      </c>
      <c r="J38" s="3">
        <v>184906</v>
      </c>
      <c r="K38" s="3">
        <v>179142</v>
      </c>
      <c r="L38" s="3">
        <v>185588</v>
      </c>
      <c r="M38" s="3">
        <v>247055</v>
      </c>
      <c r="N38" s="3">
        <v>276565</v>
      </c>
      <c r="O38" s="3">
        <v>353797</v>
      </c>
      <c r="P38" s="3">
        <v>365718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