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<sst xmlns="http://schemas.openxmlformats.org/spreadsheetml/2006/main" count="72" uniqueCount="69">
  <si>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</si>
  <si>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</si>
  <si>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</si>
  <si>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</si>
  <si>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</si>
  <si>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</si>
  <si>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</si>
  <si>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</si>
  <si>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</si>
  <si>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</si>
  <si>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</si>
  <si>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</si>
  <si>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</si>
  <si>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</si>
  <si>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</si>
  <si>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</si>
  <si>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</si>
  <si>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</si>
  <si>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</si>
  <si>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</si>
  <si>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</si>
  <si>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</si>
  <si>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</si>
  <si>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</si>
  <si>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</si>
  <si>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</si>
  <si>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</si>
  <si>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</si>
  <si>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</si>
  <si>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</si>
  <si>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</si>
  <si>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</si>
  <si>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</si>
  <si>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</si>
  <si>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</si>
  <si>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</si>
  <si>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</si>
  <si>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</si>
  <si>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</si>
  <si>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</si>
  <si>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</si>
  <si>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</si>
  <si>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</si>
  <si>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</si>
  <si>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</si>
  <si>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</si>
  <si>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https://finance.yahoo.com/quote/JKHY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</si>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</sst>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KH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KHY" TargetMode="External"/><Relationship Id="rId5" Type="http://schemas.openxmlformats.org/officeDocument/2006/relationships/hyperlink" Target="https://finance.yahoo.com/quote/JK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745593</v>
      </c>
      <c r="C2" s="3">
        <v>242635</v>
      </c>
      <c r="D2" s="3">
        <v>255858</v>
      </c>
      <c r="E2" s="3">
        <v>278694</v>
      </c>
      <c r="F2" s="3">
        <v>298642</v>
      </c>
      <c r="G2" s="3">
        <v>311294</v>
      </c>
      <c r="H2" s="3">
        <v>332872</v>
      </c>
      <c r="I2" s="3">
        <v>348553</v>
      </c>
      <c r="J2" s="3">
        <v>371471</v>
      </c>
      <c r="K2" s="3">
        <v>386275</v>
      </c>
      <c r="L2" s="3">
        <v>419119</v>
      </c>
      <c r="M2" s="3">
        <v>410537</v>
      </c>
      <c r="N2" s="3">
        <v>1758225</v>
      </c>
      <c r="O2" s="3">
        <v>1942884</v>
      </c>
      <c r="P2" s="3">
        <v>2077702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446194</v>
      </c>
      <c r="C3" s="3">
        <v>139816</v>
      </c>
      <c r="D3" s="3">
        <v>148449</v>
      </c>
      <c r="E3" s="3">
        <v>156457</v>
      </c>
      <c r="F3" s="3">
        <v>165824</v>
      </c>
      <c r="G3" s="3">
        <v>180259</v>
      </c>
      <c r="H3" s="3">
        <v>190445</v>
      </c>
      <c r="I3" s="3">
        <v>198146</v>
      </c>
      <c r="J3" s="3">
        <v>207100</v>
      </c>
      <c r="K3" s="3">
        <v>227284</v>
      </c>
      <c r="L3" s="3">
        <v>249267</v>
      </c>
      <c r="M3" s="3">
        <v>254835</v>
      </c>
      <c r="N3" s="3">
        <v>1063399</v>
      </c>
      <c r="O3" s="3">
        <v>1128614</v>
      </c>
      <c r="P3" s="3">
        <v>1219062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42901</v>
      </c>
      <c r="C5" s="3">
        <v>15837</v>
      </c>
      <c r="D5" s="3">
        <v>15075</v>
      </c>
      <c r="E5" s="3">
        <v>15691</v>
      </c>
      <c r="F5" s="3">
        <v>16142</v>
      </c>
      <c r="G5" s="3">
        <v>17681</v>
      </c>
      <c r="H5" s="3">
        <v>18862</v>
      </c>
      <c r="I5" s="3">
        <v>20873</v>
      </c>
      <c r="J5" s="3">
        <v>22414</v>
      </c>
      <c r="K5" s="3">
        <v>23990</v>
      </c>
      <c r="L5" s="3">
        <v>27187</v>
      </c>
      <c r="M5" s="3">
        <v>29902</v>
      </c>
      <c r="N5" s="3">
        <v>109047</v>
      </c>
      <c r="O5" s="3">
        <v>121355</v>
      </c>
      <c r="P5" s="3">
        <v>142678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98612</v>
      </c>
      <c r="C6" s="3">
        <v>31993</v>
      </c>
      <c r="D6" s="3">
        <v>31546</v>
      </c>
      <c r="E6" s="3">
        <v>47118</v>
      </c>
      <c r="F6" s="3">
        <v>33203</v>
      </c>
      <c r="G6" s="3">
        <v>33689</v>
      </c>
      <c r="H6" s="3">
        <v>38778</v>
      </c>
      <c r="I6" s="3">
        <v>40892</v>
      </c>
      <c r="J6" s="3">
        <v>43094</v>
      </c>
      <c r="K6" s="3">
        <v>46797</v>
      </c>
      <c r="L6" s="3">
        <v>48961</v>
      </c>
      <c r="M6" s="3">
        <v>49002</v>
      </c>
      <c r="N6" s="3">
        <v>187060</v>
      </c>
      <c r="O6" s="3">
        <v>218296</v>
      </c>
      <c r="P6" s="3">
        <v>235274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36</v>
      </c>
      <c r="J7" s="3">
        <v>-85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781</v>
      </c>
      <c r="C10" s="3">
        <v>32</v>
      </c>
      <c r="D10" s="3">
        <v>106</v>
      </c>
      <c r="E10" s="3">
        <v>190</v>
      </c>
      <c r="F10" s="3">
        <v>129</v>
      </c>
      <c r="G10" s="3">
        <v>28</v>
      </c>
      <c r="H10" s="3">
        <v>91</v>
      </c>
      <c r="I10" s="3">
        <v>60</v>
      </c>
      <c r="J10" s="3">
        <v>146</v>
      </c>
      <c r="K10" s="3">
        <v>252</v>
      </c>
      <c r="L10" s="3">
        <v>346</v>
      </c>
      <c r="M10" s="3">
        <v>86</v>
      </c>
      <c r="N10" s="3">
        <v>150</v>
      </c>
      <c r="O10" s="3">
        <v>32</v>
      </c>
      <c r="P10" s="3">
        <v>8959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1357</v>
      </c>
      <c r="C11" s="3">
        <v>2487</v>
      </c>
      <c r="D11" s="3">
        <v>1448</v>
      </c>
      <c r="E11" s="3">
        <v>1261</v>
      </c>
      <c r="F11" s="3">
        <v>267</v>
      </c>
      <c r="G11" s="3">
        <v>337</v>
      </c>
      <c r="H11" s="3">
        <v>276</v>
      </c>
      <c r="I11" s="3">
        <v>184</v>
      </c>
      <c r="J11" s="3">
        <v>250</v>
      </c>
      <c r="K11" s="3">
        <v>148</v>
      </c>
      <c r="L11" s="3">
        <v>156</v>
      </c>
      <c r="M11" s="3">
        <v>211</v>
      </c>
      <c r="N11" s="3">
        <v>1144</v>
      </c>
      <c r="O11" s="3">
        <v>2384</v>
      </c>
      <c r="P11" s="3">
        <v>15073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-9231</v>
      </c>
      <c r="G12" s="3">
        <v>0</v>
      </c>
      <c r="H12" s="3">
        <v>0</v>
      </c>
      <c r="I12" s="3">
        <v>0</v>
      </c>
      <c r="J12" s="3">
        <v>-14158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54208</v>
      </c>
      <c r="C16" s="3">
        <v>16489</v>
      </c>
      <c r="D16" s="3">
        <v>20921</v>
      </c>
      <c r="E16" s="3">
        <v>17852</v>
      </c>
      <c r="F16" s="3">
        <v>25744</v>
      </c>
      <c r="G16" s="3">
        <v>25474</v>
      </c>
      <c r="H16" s="3">
        <v>25254</v>
      </c>
      <c r="I16" s="3">
        <v>29668</v>
      </c>
      <c r="J16" s="3">
        <v>-76557</v>
      </c>
      <c r="K16" s="3">
        <v>20219</v>
      </c>
      <c r="L16" s="3">
        <v>21796</v>
      </c>
      <c r="M16" s="3">
        <v>15328</v>
      </c>
      <c r="N16" s="3">
        <v>86256</v>
      </c>
      <c r="O16" s="3">
        <v>109351</v>
      </c>
      <c r="P16" s="3">
        <v>107928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38859</v>
      </c>
      <c r="C22" s="3">
        <v>36589</v>
      </c>
      <c r="D22" s="3">
        <v>41912</v>
      </c>
      <c r="E22" s="3">
        <v>45322</v>
      </c>
      <c r="F22" s="3">
        <v>51967</v>
      </c>
      <c r="G22" s="3">
        <v>52935</v>
      </c>
      <c r="H22" s="3">
        <v>54155</v>
      </c>
      <c r="I22" s="3">
        <v>50571</v>
      </c>
      <c r="J22" s="3">
        <v>49677</v>
      </c>
      <c r="K22" s="3">
        <v>47975</v>
      </c>
      <c r="L22" s="3">
        <v>47378</v>
      </c>
      <c r="M22" s="3">
        <v>52206</v>
      </c>
      <c r="N22" s="3">
        <v>52515</v>
      </c>
      <c r="O22" s="3">
        <v>50789</v>
      </c>
      <c r="P22" s="3">
        <v>48720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2272</v>
      </c>
      <c r="C23" s="3">
        <v>3251</v>
      </c>
      <c r="D23" s="3">
        <v>4723</v>
      </c>
      <c r="E23" s="3">
        <v>6950</v>
      </c>
      <c r="F23" s="3">
        <v>8615</v>
      </c>
      <c r="G23" s="3">
        <v>10091</v>
      </c>
      <c r="H23" s="3">
        <v>10112</v>
      </c>
      <c r="I23" s="3">
        <v>10720</v>
      </c>
      <c r="J23" s="3">
        <v>11129</v>
      </c>
      <c r="K23" s="3">
        <v>11758</v>
      </c>
      <c r="L23" s="3">
        <v>12589</v>
      </c>
      <c r="M23" s="3">
        <v>16883</v>
      </c>
      <c r="N23" s="3">
        <v>20746</v>
      </c>
      <c r="O23" s="3">
        <v>24780</v>
      </c>
      <c r="P23" s="3">
        <v>28611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62355</v>
      </c>
      <c r="C24" s="3">
        <v>142813</v>
      </c>
      <c r="D24" s="3">
        <v>154972</v>
      </c>
      <c r="E24" s="3">
        <v>171773</v>
      </c>
      <c r="F24" s="3">
        <v>200232</v>
      </c>
      <c r="G24" s="3">
        <v>224751</v>
      </c>
      <c r="H24" s="3">
        <v>250175</v>
      </c>
      <c r="I24" s="3">
        <v>246317</v>
      </c>
      <c r="J24" s="3">
        <v>135273</v>
      </c>
      <c r="K24" s="3">
        <v>284320</v>
      </c>
      <c r="L24" s="3">
        <v>299063</v>
      </c>
      <c r="M24" s="3">
        <v>380098</v>
      </c>
      <c r="N24" s="3">
        <v>77399</v>
      </c>
      <c r="O24" s="3">
        <v>66146</v>
      </c>
      <c r="P24" s="3">
        <v>-62418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31562</v>
      </c>
      <c r="C26" s="3">
        <v>54509</v>
      </c>
      <c r="D26" s="3">
        <v>32085</v>
      </c>
      <c r="E26" s="3">
        <v>41441</v>
      </c>
      <c r="F26" s="3">
        <v>46256</v>
      </c>
      <c r="G26" s="3">
        <v>33185</v>
      </c>
      <c r="H26" s="3">
        <v>54409</v>
      </c>
      <c r="I26" s="3">
        <v>56325</v>
      </c>
      <c r="J26" s="3">
        <v>41947</v>
      </c>
      <c r="K26" s="3">
        <v>40135</v>
      </c>
      <c r="L26" s="3">
        <v>53598</v>
      </c>
      <c r="M26" s="3">
        <v>53538</v>
      </c>
      <c r="N26" s="3">
        <v>22988</v>
      </c>
      <c r="O26" s="3">
        <v>34659</v>
      </c>
      <c r="P26" s="3">
        <v>39179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270186</v>
      </c>
      <c r="E36" s="3">
        <v>276730</v>
      </c>
      <c r="F36" s="3">
        <v>300511</v>
      </c>
      <c r="G36" s="3">
        <v>291675</v>
      </c>
      <c r="H36" s="3">
        <v>296332</v>
      </c>
      <c r="I36" s="3">
        <v>298564</v>
      </c>
      <c r="J36" s="3">
        <v>282934</v>
      </c>
      <c r="K36" s="3">
        <v>285550</v>
      </c>
      <c r="L36" s="3">
        <v>272474</v>
      </c>
      <c r="M36" s="3">
        <v>273432</v>
      </c>
      <c r="N36" s="3">
        <v>252481</v>
      </c>
      <c r="O36" s="3">
        <v>211709</v>
      </c>
      <c r="P36" s="3">
        <v>205664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1505797</v>
      </c>
      <c r="E37" s="3">
        <v>1619492</v>
      </c>
      <c r="F37" s="3">
        <v>1629155</v>
      </c>
      <c r="G37" s="3">
        <v>1680703</v>
      </c>
      <c r="H37" s="3">
        <v>1836835</v>
      </c>
      <c r="I37" s="3">
        <v>1815512</v>
      </c>
      <c r="J37" s="3">
        <v>1908945</v>
      </c>
      <c r="K37" s="3">
        <v>2033058</v>
      </c>
      <c r="L37" s="3">
        <v>2184829</v>
      </c>
      <c r="M37" s="3">
        <v>2428474</v>
      </c>
      <c r="N37" s="3">
        <v>2336156</v>
      </c>
      <c r="O37" s="3">
        <v>2455564</v>
      </c>
      <c r="P37" s="3">
        <v>2773826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-750372</v>
      </c>
      <c r="D38" s="3">
        <v>626021</v>
      </c>
      <c r="E38" s="3">
        <v>636436</v>
      </c>
      <c r="F38" s="3">
        <v>613339</v>
      </c>
      <c r="G38" s="3">
        <v>713316</v>
      </c>
      <c r="H38" s="3">
        <v>845301</v>
      </c>
      <c r="I38" s="3">
        <v>819302</v>
      </c>
      <c r="J38" s="3">
        <v>809252</v>
      </c>
      <c r="K38" s="3">
        <v>710214</v>
      </c>
      <c r="L38" s="3">
        <v>755816</v>
      </c>
      <c r="M38" s="3">
        <v>878786</v>
      </c>
      <c r="N38" s="3">
        <v>1016864</v>
      </c>
      <c r="O38" s="3">
        <v>1073941</v>
      </c>
      <c r="P38" s="3">
        <v>1165316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