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<sst xmlns="http://schemas.openxmlformats.org/spreadsheetml/2006/main" count="72" uniqueCount="68">
  <si>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</si>
  <si>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</si>
  <si>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</si>
  <si>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</si>
  <si>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</si>
  <si>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</si>
  <si>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</si>
  <si>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</si>
  <si>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</si>
  <si>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</si>
  <si>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</si>
  <si>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</si>
  <si>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</si>
  <si>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</si>
  <si>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</si>
  <si>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</si>
  <si>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</si>
  <si>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</si>
  <si>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</si>
  <si>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</si>
  <si>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</si>
  <si>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</si>
  <si>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</si>
  <si>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</si>
  <si>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</si>
  <si>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</si>
  <si>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</si>
  <si>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</si>
  <si>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</si>
  <si>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</si>
  <si>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</si>
  <si>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</si>
  <si>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</si>
  <si>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</si>
  <si>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</si>
  <si>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</si>
  <si>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</si>
  <si>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</si>
  <si>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</si>
  <si>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</si>
  <si>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</si>
  <si>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</si>
  <si>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</si>
  <si>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</si>
  <si>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</si>
  <si>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https://finance.yahoo.com/quote/JKS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</si>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</sst>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K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KS" TargetMode="External"/><Relationship Id="rId5" Type="http://schemas.openxmlformats.org/officeDocument/2006/relationships/hyperlink" Target="https://finance.yahoo.com/quote/J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1173350616</v>
      </c>
      <c r="C2" s="3">
        <v>769613401</v>
      </c>
      <c r="D2" s="3">
        <v>1169340819</v>
      </c>
      <c r="E2" s="3">
        <v>1608246889</v>
      </c>
      <c r="F2" s="3">
        <v>2481781084</v>
      </c>
      <c r="G2" s="3">
        <v>3082333011</v>
      </c>
      <c r="H2" s="3">
        <v>4068816909</v>
      </c>
      <c r="I2" s="3">
        <v>3642297046</v>
      </c>
      <c r="J2" s="3">
        <v>4272786888</v>
      </c>
      <c r="K2" s="3">
        <v>5383825075</v>
      </c>
      <c r="L2" s="3">
        <v>6406572060</v>
      </c>
      <c r="M2" s="3">
        <v>12052325000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990657667</v>
      </c>
      <c r="C3" s="3">
        <v>732336774</v>
      </c>
      <c r="D3" s="3">
        <v>931907281</v>
      </c>
      <c r="E3" s="3">
        <v>1247217945</v>
      </c>
      <c r="F3" s="3">
        <v>1977010776</v>
      </c>
      <c r="G3" s="3">
        <v>2525032288</v>
      </c>
      <c r="H3" s="3">
        <v>3609021264</v>
      </c>
      <c r="I3" s="3">
        <v>3131244043</v>
      </c>
      <c r="J3" s="3">
        <v>3492574067</v>
      </c>
      <c r="K3" s="3">
        <v>4437976718</v>
      </c>
      <c r="L3" s="3">
        <v>5361812464</v>
      </c>
      <c r="M3" s="3">
        <v>10272137000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4765406</v>
      </c>
      <c r="C5" s="3">
        <v>11068878</v>
      </c>
      <c r="D5" s="3">
        <v>10816811</v>
      </c>
      <c r="E5" s="3">
        <v>17185170</v>
      </c>
      <c r="F5" s="3">
        <v>22178907</v>
      </c>
      <c r="G5" s="3">
        <v>26084708</v>
      </c>
      <c r="H5" s="3">
        <v>45202771</v>
      </c>
      <c r="I5" s="3">
        <v>53316351</v>
      </c>
      <c r="J5" s="3">
        <v>46602104</v>
      </c>
      <c r="K5" s="3">
        <v>59646292</v>
      </c>
      <c r="L5" s="3">
        <v>72433535</v>
      </c>
      <c r="M5" s="3">
        <v>105082000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120485968</v>
      </c>
      <c r="C6" s="3">
        <v>177238627</v>
      </c>
      <c r="D6" s="3">
        <v>119389966</v>
      </c>
      <c r="E6" s="3">
        <v>192258814</v>
      </c>
      <c r="F6" s="3">
        <v>279073909</v>
      </c>
      <c r="G6" s="3">
        <v>318710316</v>
      </c>
      <c r="H6" s="3">
        <v>364600984</v>
      </c>
      <c r="I6" s="3">
        <v>361820012</v>
      </c>
      <c r="J6" s="3">
        <v>475360187</v>
      </c>
      <c r="K6" s="3">
        <v>595149954</v>
      </c>
      <c r="L6" s="3">
        <v>756367429</v>
      </c>
      <c r="M6" s="3">
        <v>1558685000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7252392</v>
      </c>
      <c r="C7" s="3">
        <v>46957471</v>
      </c>
      <c r="D7" s="3">
        <v>590259</v>
      </c>
      <c r="E7" s="3">
        <v>1436355</v>
      </c>
      <c r="F7" s="3">
        <v>0</v>
      </c>
      <c r="G7" s="3">
        <v>18194429</v>
      </c>
      <c r="H7" s="3">
        <v>0</v>
      </c>
      <c r="I7" s="3">
        <v>2115925</v>
      </c>
      <c r="J7" s="3">
        <v>9805228</v>
      </c>
      <c r="K7" s="3">
        <v>17496960</v>
      </c>
      <c r="L7" s="3">
        <v>42951540</v>
      </c>
      <c r="M7" s="3">
        <v>54186000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85354000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28996685</v>
      </c>
      <c r="C11" s="3">
        <v>35588483</v>
      </c>
      <c r="D11" s="3">
        <v>36899236</v>
      </c>
      <c r="E11" s="3">
        <v>46363610</v>
      </c>
      <c r="F11" s="3">
        <v>59579207</v>
      </c>
      <c r="G11" s="3">
        <v>51749436</v>
      </c>
      <c r="H11" s="3">
        <v>37737208</v>
      </c>
      <c r="I11" s="3">
        <v>43006624</v>
      </c>
      <c r="J11" s="3">
        <v>56247244</v>
      </c>
      <c r="K11" s="3">
        <v>70380661</v>
      </c>
      <c r="L11" s="3">
        <v>97923836</v>
      </c>
      <c r="M11" s="3">
        <v>156500000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35115772</v>
      </c>
      <c r="C12" s="3">
        <v>-15651491</v>
      </c>
      <c r="D12" s="3">
        <v>-31142803</v>
      </c>
      <c r="E12" s="3">
        <v>-18365643</v>
      </c>
      <c r="F12" s="3">
        <v>-22577148</v>
      </c>
      <c r="G12" s="3">
        <v>11170959</v>
      </c>
      <c r="H12" s="3">
        <v>10552345</v>
      </c>
      <c r="I12" s="3">
        <v>8587533</v>
      </c>
      <c r="J12" s="3">
        <v>-12476406</v>
      </c>
      <c r="K12" s="3">
        <v>-116374200</v>
      </c>
      <c r="L12" s="3">
        <v>22333121</v>
      </c>
      <c r="M12" s="3">
        <v>295507000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12881161</v>
      </c>
      <c r="C16" s="3">
        <v>-1431381</v>
      </c>
      <c r="D16" s="3">
        <v>3061330</v>
      </c>
      <c r="E16" s="3">
        <v>-21650714</v>
      </c>
      <c r="F16" s="3">
        <v>17268770</v>
      </c>
      <c r="G16" s="3">
        <v>37085843</v>
      </c>
      <c r="H16" s="3">
        <v>711311</v>
      </c>
      <c r="I16" s="3">
        <v>641339</v>
      </c>
      <c r="J16" s="3">
        <v>39929185</v>
      </c>
      <c r="K16" s="3">
        <v>27342648</v>
      </c>
      <c r="L16" s="3">
        <v>30464826</v>
      </c>
      <c r="M16" s="3">
        <v>87757000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144255259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-2691</v>
      </c>
      <c r="C18" s="3">
        <v>-223744</v>
      </c>
      <c r="D18" s="3">
        <v>244502</v>
      </c>
      <c r="E18" s="3">
        <v>137183</v>
      </c>
      <c r="F18" s="3">
        <v>649466</v>
      </c>
      <c r="G18" s="3">
        <v>0</v>
      </c>
      <c r="H18" s="3">
        <v>0</v>
      </c>
      <c r="I18" s="3">
        <v>0</v>
      </c>
      <c r="J18" s="3">
        <v>3690176</v>
      </c>
      <c r="K18" s="3">
        <v>16072126</v>
      </c>
      <c r="L18" s="3">
        <v>-36806578</v>
      </c>
      <c r="M18" s="3">
        <v>136959000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-2615</v>
      </c>
      <c r="D19" s="3">
        <v>-4231290</v>
      </c>
      <c r="E19" s="3">
        <v>1539066</v>
      </c>
      <c r="F19" s="3">
        <v>2110147</v>
      </c>
      <c r="G19" s="3">
        <v>2198752</v>
      </c>
      <c r="H19" s="3">
        <v>-315951</v>
      </c>
      <c r="I19" s="3">
        <v>379587</v>
      </c>
      <c r="J19" s="3">
        <v>-7017541</v>
      </c>
      <c r="K19" s="3">
        <v>-8077523</v>
      </c>
      <c r="L19" s="3">
        <v>9385314</v>
      </c>
      <c r="M19" s="3">
        <v>28085000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41920925</v>
      </c>
      <c r="C22" s="3">
        <v>51869574</v>
      </c>
      <c r="D22" s="3">
        <v>54233135</v>
      </c>
      <c r="E22" s="3">
        <v>56091036</v>
      </c>
      <c r="F22" s="3">
        <v>60693875</v>
      </c>
      <c r="G22" s="3">
        <v>64680831</v>
      </c>
      <c r="H22" s="3">
        <v>92301495</v>
      </c>
      <c r="I22" s="3">
        <v>116649291</v>
      </c>
      <c r="J22" s="3">
        <v>105947406</v>
      </c>
      <c r="K22" s="3">
        <v>177908208</v>
      </c>
      <c r="L22" s="3">
        <v>251669006</v>
      </c>
      <c r="M22" s="3">
        <v>374792000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1569635</v>
      </c>
      <c r="C23" s="3">
        <v>2783761</v>
      </c>
      <c r="D23" s="3">
        <v>2972101</v>
      </c>
      <c r="E23" s="3">
        <v>6880378</v>
      </c>
      <c r="F23" s="3">
        <v>17400103</v>
      </c>
      <c r="G23" s="3">
        <v>29276918</v>
      </c>
      <c r="H23" s="3">
        <v>9970014</v>
      </c>
      <c r="I23" s="3">
        <v>4262658</v>
      </c>
      <c r="J23" s="3">
        <v>657634</v>
      </c>
      <c r="K23" s="3">
        <v>141436</v>
      </c>
      <c r="L23" s="3">
        <v>1551029</v>
      </c>
      <c r="M23" s="3">
        <v>145112000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-213731200</v>
      </c>
      <c r="C24" s="3">
        <v>307888682</v>
      </c>
      <c r="D24" s="3">
        <v>-88262577</v>
      </c>
      <c r="E24" s="3">
        <v>-171443363</v>
      </c>
      <c r="F24" s="3">
        <v>-183647026</v>
      </c>
      <c r="G24" s="3">
        <v>-357058710</v>
      </c>
      <c r="H24" s="3">
        <v>-151269923</v>
      </c>
      <c r="I24" s="3">
        <v>-90649840</v>
      </c>
      <c r="J24" s="3">
        <v>-33063615</v>
      </c>
      <c r="K24" s="3">
        <v>-122708390</v>
      </c>
      <c r="L24" s="3">
        <v>-298785686</v>
      </c>
      <c r="M24" s="3">
        <v>-1450904000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320217506</v>
      </c>
      <c r="C26" s="3">
        <v>19474002</v>
      </c>
      <c r="D26" s="3">
        <v>76522156</v>
      </c>
      <c r="E26" s="3">
        <v>78970239</v>
      </c>
      <c r="F26" s="3">
        <v>132854812</v>
      </c>
      <c r="G26" s="3">
        <v>284511425</v>
      </c>
      <c r="H26" s="3">
        <v>334824867</v>
      </c>
      <c r="I26" s="3">
        <v>352195080</v>
      </c>
      <c r="J26" s="3">
        <v>473661957</v>
      </c>
      <c r="K26" s="3">
        <v>621465102</v>
      </c>
      <c r="L26" s="3">
        <v>1357979267</v>
      </c>
      <c r="M26" s="3">
        <v>1776279000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