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<sst xmlns="http://schemas.openxmlformats.org/spreadsheetml/2006/main" count="72" uniqueCount="69">
  <si>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</si>
  <si>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</si>
  <si>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</si>
  <si>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</si>
  <si>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</si>
  <si>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</si>
  <si>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</si>
  <si>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</si>
  <si>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</si>
  <si>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</si>
  <si>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</si>
  <si>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</si>
  <si>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</si>
  <si>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</si>
  <si>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</si>
  <si>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</si>
  <si>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</si>
  <si>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</si>
  <si>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</si>
  <si>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</si>
  <si>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</si>
  <si>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</si>
  <si>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</si>
  <si>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</si>
  <si>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</si>
  <si>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</si>
  <si>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</si>
  <si>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</si>
  <si>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</si>
  <si>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</si>
  <si>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</si>
  <si>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</si>
  <si>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</si>
  <si>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</si>
  <si>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</si>
  <si>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</si>
  <si>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</si>
  <si>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</si>
  <si>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</si>
  <si>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</si>
  <si>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</si>
  <si>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</si>
  <si>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</si>
  <si>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</si>
  <si>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</si>
  <si>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</si>
  <si>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https://finance.yahoo.com/quote/JLL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</si>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</sst>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JL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JLL" TargetMode="External"/><Relationship Id="rId5" Type="http://schemas.openxmlformats.org/officeDocument/2006/relationships/hyperlink" Target="https://finance.yahoo.com/quote/J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2539603</v>
      </c>
      <c r="C2" s="3">
        <v>2936992</v>
      </c>
      <c r="D2" s="3">
        <v>3578159</v>
      </c>
      <c r="E2" s="3">
        <v>3931472</v>
      </c>
      <c r="F2" s="3">
        <v>4451380</v>
      </c>
      <c r="G2" s="3">
        <v>5422300</v>
      </c>
      <c r="H2" s="3">
        <v>5952000</v>
      </c>
      <c r="I2" s="3">
        <v>12957400</v>
      </c>
      <c r="J2" s="3">
        <v>4298600</v>
      </c>
      <c r="K2" s="3">
        <v>4856900</v>
      </c>
      <c r="L2" s="3">
        <v>5364200</v>
      </c>
      <c r="M2" s="3">
        <v>16581900</v>
      </c>
      <c r="N2" s="3">
        <v>19157600</v>
      </c>
      <c r="O2" s="3">
        <v>20811100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1707130</v>
      </c>
      <c r="C6" s="3">
        <v>1970754</v>
      </c>
      <c r="D6" s="3">
        <v>2413352</v>
      </c>
      <c r="E6" s="3">
        <v>2625775</v>
      </c>
      <c r="F6" s="3">
        <v>2896912</v>
      </c>
      <c r="G6" s="3">
        <v>3353100</v>
      </c>
      <c r="H6" s="3">
        <v>3672700</v>
      </c>
      <c r="I6" s="3">
        <v>4182300</v>
      </c>
      <c r="J6" s="3">
        <v>4789600</v>
      </c>
      <c r="K6" s="3">
        <v>5392900</v>
      </c>
      <c r="L6" s="3">
        <v>6015100</v>
      </c>
      <c r="M6" s="3">
        <v>7934500</v>
      </c>
      <c r="N6" s="3">
        <v>9753000</v>
      </c>
      <c r="O6" s="3">
        <v>10238900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657202</v>
      </c>
      <c r="C7" s="3">
        <v>694201</v>
      </c>
      <c r="D7" s="3">
        <v>919987</v>
      </c>
      <c r="E7" s="3">
        <v>-1527969</v>
      </c>
      <c r="F7" s="3">
        <v>-1583293</v>
      </c>
      <c r="G7" s="3">
        <v>-1865900</v>
      </c>
      <c r="H7" s="3">
        <v>-2039100</v>
      </c>
      <c r="I7" s="3">
        <v>-2250400</v>
      </c>
      <c r="J7" s="3">
        <v>-708500</v>
      </c>
      <c r="K7" s="3">
        <v>-815600</v>
      </c>
      <c r="L7" s="3">
        <v>-982900</v>
      </c>
      <c r="M7" s="3">
        <v>8096300</v>
      </c>
      <c r="N7" s="3">
        <v>8570500</v>
      </c>
      <c r="O7" s="3">
        <v>9755100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55018</v>
      </c>
      <c r="C11" s="3">
        <v>45802</v>
      </c>
      <c r="D11" s="3">
        <v>35591</v>
      </c>
      <c r="E11" s="3">
        <v>35173</v>
      </c>
      <c r="F11" s="3">
        <v>34718</v>
      </c>
      <c r="G11" s="3">
        <v>28321</v>
      </c>
      <c r="H11" s="3">
        <v>28127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-58867</v>
      </c>
      <c r="C12" s="3">
        <v>-11379</v>
      </c>
      <c r="D12" s="3">
        <v>6385</v>
      </c>
      <c r="E12" s="3">
        <v>-2521764</v>
      </c>
      <c r="F12" s="3">
        <v>-2747810</v>
      </c>
      <c r="G12" s="3">
        <v>-3428479</v>
      </c>
      <c r="H12" s="3">
        <v>-3724873</v>
      </c>
      <c r="I12" s="3">
        <v>-10595600</v>
      </c>
      <c r="J12" s="3">
        <v>273900</v>
      </c>
      <c r="K12" s="3">
        <v>393600</v>
      </c>
      <c r="L12" s="3">
        <v>329300</v>
      </c>
      <c r="M12" s="3">
        <v>-29500</v>
      </c>
      <c r="N12" s="3">
        <v>180100</v>
      </c>
      <c r="O12" s="3">
        <v>126100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5677</v>
      </c>
      <c r="C16" s="3">
        <v>49038</v>
      </c>
      <c r="D16" s="3">
        <v>56387</v>
      </c>
      <c r="E16" s="3">
        <v>69244</v>
      </c>
      <c r="F16" s="3">
        <v>92092</v>
      </c>
      <c r="G16" s="3">
        <v>97600</v>
      </c>
      <c r="H16" s="3">
        <v>132800</v>
      </c>
      <c r="I16" s="3">
        <v>117800</v>
      </c>
      <c r="J16" s="3">
        <v>256300</v>
      </c>
      <c r="K16" s="3">
        <v>214300</v>
      </c>
      <c r="L16" s="3">
        <v>159700</v>
      </c>
      <c r="M16" s="3">
        <v>106900</v>
      </c>
      <c r="N16" s="3">
        <v>264300</v>
      </c>
      <c r="O16" s="3">
        <v>200800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437</v>
      </c>
      <c r="C18" s="3">
        <v>537</v>
      </c>
      <c r="D18" s="3">
        <v>1228</v>
      </c>
      <c r="E18" s="3">
        <v>793</v>
      </c>
      <c r="F18" s="3">
        <v>3487</v>
      </c>
      <c r="G18" s="3">
        <v>2000</v>
      </c>
      <c r="H18" s="3">
        <v>7600</v>
      </c>
      <c r="I18" s="3">
        <v>16200</v>
      </c>
      <c r="J18" s="3">
        <v>3100</v>
      </c>
      <c r="K18" s="3">
        <v>7200</v>
      </c>
      <c r="L18" s="3">
        <v>2600</v>
      </c>
      <c r="M18" s="3">
        <v>20200</v>
      </c>
      <c r="N18" s="3">
        <v>-2300</v>
      </c>
      <c r="O18" s="3">
        <v>138900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-58867</v>
      </c>
      <c r="C19" s="3">
        <v>-11379</v>
      </c>
      <c r="D19" s="3">
        <v>6385</v>
      </c>
      <c r="E19" s="3">
        <v>1358</v>
      </c>
      <c r="F19" s="3">
        <v>10211</v>
      </c>
      <c r="G19" s="3">
        <v>7300</v>
      </c>
      <c r="H19" s="3">
        <v>13700</v>
      </c>
      <c r="I19" s="3">
        <v>33800</v>
      </c>
      <c r="J19" s="3">
        <v>44400</v>
      </c>
      <c r="K19" s="3">
        <v>32800</v>
      </c>
      <c r="L19" s="3">
        <v>36300</v>
      </c>
      <c r="M19" s="3">
        <v>8000</v>
      </c>
      <c r="N19" s="3">
        <v>209400</v>
      </c>
      <c r="O19" s="3">
        <v>51000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83335</v>
      </c>
      <c r="C22" s="3">
        <v>71573</v>
      </c>
      <c r="D22" s="3">
        <v>82832</v>
      </c>
      <c r="E22" s="3">
        <v>78810</v>
      </c>
      <c r="F22" s="3">
        <v>79853</v>
      </c>
      <c r="G22" s="3">
        <v>94400</v>
      </c>
      <c r="H22" s="3">
        <v>108100</v>
      </c>
      <c r="I22" s="3">
        <v>141800</v>
      </c>
      <c r="J22" s="3">
        <v>167200</v>
      </c>
      <c r="K22" s="3">
        <v>186100</v>
      </c>
      <c r="L22" s="3">
        <v>202400</v>
      </c>
      <c r="M22" s="3">
        <v>226400</v>
      </c>
      <c r="N22" s="3">
        <v>217500</v>
      </c>
      <c r="O22" s="3">
        <v>228100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28000</v>
      </c>
      <c r="M23" s="3">
        <v>36700</v>
      </c>
      <c r="N23" s="3">
        <v>17800</v>
      </c>
      <c r="O23" s="3">
        <v>6100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170814</v>
      </c>
      <c r="C24" s="3">
        <v>158795</v>
      </c>
      <c r="D24" s="3">
        <v>-35878</v>
      </c>
      <c r="E24" s="3">
        <v>39039</v>
      </c>
      <c r="F24" s="3">
        <v>-54483</v>
      </c>
      <c r="G24" s="3">
        <v>18500</v>
      </c>
      <c r="H24" s="3">
        <v>-171000</v>
      </c>
      <c r="I24" s="3">
        <v>-248900</v>
      </c>
      <c r="J24" s="3">
        <v>355100</v>
      </c>
      <c r="K24" s="3">
        <v>-66500</v>
      </c>
      <c r="L24" s="3">
        <v>-281900</v>
      </c>
      <c r="M24" s="3">
        <v>449100</v>
      </c>
      <c r="N24" s="3">
        <v>-224500</v>
      </c>
      <c r="O24" s="3">
        <v>-688800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45490</v>
      </c>
      <c r="C26" s="3">
        <v>48466</v>
      </c>
      <c r="D26" s="3">
        <v>92168</v>
      </c>
      <c r="E26" s="3">
        <v>95491</v>
      </c>
      <c r="F26" s="3">
        <v>110801</v>
      </c>
      <c r="G26" s="3">
        <v>156900</v>
      </c>
      <c r="H26" s="3">
        <v>149100</v>
      </c>
      <c r="I26" s="3">
        <v>99800</v>
      </c>
      <c r="J26" s="3">
        <v>2300</v>
      </c>
      <c r="K26" s="3">
        <v>47100</v>
      </c>
      <c r="L26" s="3">
        <v>290900</v>
      </c>
      <c r="M26" s="3">
        <v>187200</v>
      </c>
      <c r="N26" s="3">
        <v>353900</v>
      </c>
      <c r="O26" s="3">
        <v>213900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213708</v>
      </c>
      <c r="C36" s="3">
        <v>198685</v>
      </c>
      <c r="D36" s="3">
        <v>241415</v>
      </c>
      <c r="E36" s="3">
        <v>269338</v>
      </c>
      <c r="F36" s="3">
        <v>295547</v>
      </c>
      <c r="G36" s="3">
        <v>368361</v>
      </c>
      <c r="H36" s="3">
        <v>423300</v>
      </c>
      <c r="I36" s="3">
        <v>501000</v>
      </c>
      <c r="J36" s="3">
        <v>543900</v>
      </c>
      <c r="K36" s="3">
        <v>567900</v>
      </c>
      <c r="L36" s="3">
        <v>701900</v>
      </c>
      <c r="M36" s="3">
        <v>663900</v>
      </c>
      <c r="N36" s="3">
        <v>740000</v>
      </c>
      <c r="O36" s="3">
        <v>582900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3096933</v>
      </c>
      <c r="C37" s="3">
        <v>3349861</v>
      </c>
      <c r="D37" s="3">
        <v>3932636</v>
      </c>
      <c r="E37" s="3">
        <v>4351499</v>
      </c>
      <c r="F37" s="3">
        <v>4597353</v>
      </c>
      <c r="G37" s="3">
        <v>5075336</v>
      </c>
      <c r="H37" s="3">
        <v>6187100</v>
      </c>
      <c r="I37" s="3">
        <v>7629400</v>
      </c>
      <c r="J37" s="3">
        <v>9254400</v>
      </c>
      <c r="K37" s="3">
        <v>10025500</v>
      </c>
      <c r="L37" s="3">
        <v>13672600</v>
      </c>
      <c r="M37" s="3">
        <v>14316500</v>
      </c>
      <c r="N37" s="3">
        <v>15505000</v>
      </c>
      <c r="O37" s="3">
        <v>15593700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1718004</v>
      </c>
      <c r="C38" s="3">
        <v>1780930</v>
      </c>
      <c r="D38" s="3">
        <v>2241507</v>
      </c>
      <c r="E38" s="3">
        <v>2400316</v>
      </c>
      <c r="F38" s="3">
        <v>2417684</v>
      </c>
      <c r="G38" s="3">
        <v>2688539</v>
      </c>
      <c r="H38" s="3">
        <v>3498300</v>
      </c>
      <c r="I38" s="3">
        <v>4839700</v>
      </c>
      <c r="J38" s="3">
        <v>5914300</v>
      </c>
      <c r="K38" s="3">
        <v>6334000</v>
      </c>
      <c r="L38" s="3">
        <v>8554500</v>
      </c>
      <c r="M38" s="3">
        <v>8795700</v>
      </c>
      <c r="N38" s="3">
        <v>9320100</v>
      </c>
      <c r="O38" s="3">
        <v>9572800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