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<sst xmlns="http://schemas.openxmlformats.org/spreadsheetml/2006/main" count="72" uniqueCount="69">
  <si>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</si>
  <si>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</si>
  <si>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</si>
  <si>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</si>
  <si>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</si>
  <si>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</si>
  <si>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</si>
  <si>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</si>
  <si>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</si>
  <si>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</si>
  <si>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</si>
  <si>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</si>
  <si>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</si>
  <si>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</si>
  <si>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</si>
  <si>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</si>
  <si>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</si>
  <si>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</si>
  <si>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</si>
  <si>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</si>
  <si>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</si>
  <si>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</si>
  <si>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</si>
  <si>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</si>
  <si>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</si>
  <si>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</si>
  <si>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</si>
  <si>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</si>
  <si>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</si>
  <si>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</si>
  <si>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</si>
  <si>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</si>
  <si>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</si>
  <si>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</si>
  <si>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</si>
  <si>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</si>
  <si>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</si>
  <si>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</si>
  <si>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</si>
  <si>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</si>
  <si>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</si>
  <si>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</si>
  <si>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</si>
  <si>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</si>
  <si>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</si>
  <si>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</si>
  <si>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https://finance.yahoo.com/quote/JOB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</si>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</sst>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O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OB" TargetMode="External"/><Relationship Id="rId5" Type="http://schemas.openxmlformats.org/officeDocument/2006/relationships/hyperlink" Target="https://finance.yahoo.com/quote/JO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11917</v>
      </c>
      <c r="C2" s="3">
        <v>37189</v>
      </c>
      <c r="D2" s="3">
        <v>52405</v>
      </c>
      <c r="E2" s="3">
        <v>46504</v>
      </c>
      <c r="F2" s="3">
        <v>39811</v>
      </c>
      <c r="G2" s="3">
        <v>43387</v>
      </c>
      <c r="H2" s="3">
        <v>23629</v>
      </c>
      <c r="I2" s="3">
        <v>134978</v>
      </c>
      <c r="J2" s="3">
        <v>165284</v>
      </c>
      <c r="K2" s="3">
        <v>151674</v>
      </c>
      <c r="L2" s="3">
        <v>129835</v>
      </c>
      <c r="M2" s="3">
        <v>148880</v>
      </c>
      <c r="N2" s="3">
        <v>165112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90003</v>
      </c>
      <c r="J3" s="3">
        <v>106352</v>
      </c>
      <c r="K3" s="3">
        <v>99653</v>
      </c>
      <c r="L3" s="3">
        <v>85131</v>
      </c>
      <c r="M3" s="3">
        <v>96339</v>
      </c>
      <c r="N3" s="3">
        <v>103434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6264</v>
      </c>
      <c r="C6" s="3">
        <v>8841</v>
      </c>
      <c r="D6" s="3">
        <v>13852</v>
      </c>
      <c r="E6" s="3">
        <v>15173</v>
      </c>
      <c r="F6" s="3">
        <v>13679</v>
      </c>
      <c r="G6" s="3">
        <v>13789</v>
      </c>
      <c r="H6" s="3">
        <v>19863</v>
      </c>
      <c r="I6" s="3">
        <v>39498</v>
      </c>
      <c r="J6" s="3">
        <v>47406</v>
      </c>
      <c r="K6" s="3">
        <v>46739</v>
      </c>
      <c r="L6" s="3">
        <v>44401</v>
      </c>
      <c r="M6" s="3">
        <v>41651</v>
      </c>
      <c r="N6" s="3">
        <v>51913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7164</v>
      </c>
      <c r="C7" s="3">
        <v>27792</v>
      </c>
      <c r="D7" s="3">
        <v>39251</v>
      </c>
      <c r="E7" s="3">
        <v>32638</v>
      </c>
      <c r="F7" s="3">
        <v>26773</v>
      </c>
      <c r="G7" s="3">
        <v>31231</v>
      </c>
      <c r="H7" s="3">
        <v>2569</v>
      </c>
      <c r="I7" s="3">
        <v>6878</v>
      </c>
      <c r="J7" s="3">
        <v>9064</v>
      </c>
      <c r="K7" s="3">
        <v>10235</v>
      </c>
      <c r="L7" s="3">
        <v>14136</v>
      </c>
      <c r="M7" s="3">
        <v>4400</v>
      </c>
      <c r="N7" s="3">
        <v>5990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-251</v>
      </c>
      <c r="F10" s="3">
        <v>-507</v>
      </c>
      <c r="G10" s="3">
        <v>544</v>
      </c>
      <c r="H10" s="3">
        <v>-1602</v>
      </c>
      <c r="I10" s="3">
        <v>-5995</v>
      </c>
      <c r="J10" s="3">
        <v>-11502</v>
      </c>
      <c r="K10" s="3">
        <v>-12440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36</v>
      </c>
      <c r="C11" s="3">
        <v>198</v>
      </c>
      <c r="D11" s="3">
        <v>204</v>
      </c>
      <c r="E11" s="3">
        <v>251</v>
      </c>
      <c r="F11" s="3">
        <v>358</v>
      </c>
      <c r="G11" s="3">
        <v>347</v>
      </c>
      <c r="H11" s="3">
        <v>723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-9</v>
      </c>
      <c r="C12" s="3">
        <v>0</v>
      </c>
      <c r="D12" s="3">
        <v>0</v>
      </c>
      <c r="E12" s="3">
        <v>251</v>
      </c>
      <c r="F12" s="3">
        <v>405</v>
      </c>
      <c r="G12" s="3">
        <v>-3226</v>
      </c>
      <c r="H12" s="3">
        <v>2304</v>
      </c>
      <c r="I12" s="3">
        <v>-994</v>
      </c>
      <c r="J12" s="3">
        <v>2335</v>
      </c>
      <c r="K12" s="3">
        <v>0</v>
      </c>
      <c r="L12" s="3">
        <v>83</v>
      </c>
      <c r="M12" s="3">
        <v>-6426</v>
      </c>
      <c r="N12" s="3">
        <v>16412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8</v>
      </c>
      <c r="F16" s="3">
        <v>24</v>
      </c>
      <c r="G16" s="3">
        <v>0</v>
      </c>
      <c r="H16" s="3">
        <v>3</v>
      </c>
      <c r="I16" s="3">
        <v>-6018</v>
      </c>
      <c r="J16" s="3">
        <v>859</v>
      </c>
      <c r="K16" s="3">
        <v>370</v>
      </c>
      <c r="L16" s="3">
        <v>597</v>
      </c>
      <c r="M16" s="3">
        <v>58</v>
      </c>
      <c r="N16" s="3">
        <v>588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-109</v>
      </c>
      <c r="E17" s="3">
        <v>-324</v>
      </c>
      <c r="F17" s="3">
        <v>-230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243</v>
      </c>
      <c r="C22" s="3">
        <v>713</v>
      </c>
      <c r="D22" s="3">
        <v>546</v>
      </c>
      <c r="E22" s="3">
        <v>485</v>
      </c>
      <c r="F22" s="3">
        <v>498</v>
      </c>
      <c r="G22" s="3">
        <v>176</v>
      </c>
      <c r="H22" s="3">
        <v>331</v>
      </c>
      <c r="I22" s="3">
        <v>426</v>
      </c>
      <c r="J22" s="3">
        <v>390</v>
      </c>
      <c r="K22" s="3">
        <v>5935</v>
      </c>
      <c r="L22" s="3">
        <v>5286</v>
      </c>
      <c r="M22" s="3">
        <v>4400</v>
      </c>
      <c r="N22" s="3">
        <v>3840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11</v>
      </c>
      <c r="C23" s="3">
        <v>8</v>
      </c>
      <c r="D23" s="3">
        <v>422</v>
      </c>
      <c r="E23" s="3">
        <v>68</v>
      </c>
      <c r="F23" s="3">
        <v>120</v>
      </c>
      <c r="G23" s="3">
        <v>340</v>
      </c>
      <c r="H23" s="3">
        <v>0</v>
      </c>
      <c r="I23" s="3">
        <v>0</v>
      </c>
      <c r="J23" s="3">
        <v>1660</v>
      </c>
      <c r="K23" s="3">
        <v>2186</v>
      </c>
      <c r="L23" s="3">
        <v>1559</v>
      </c>
      <c r="M23" s="3">
        <v>970</v>
      </c>
      <c r="N23" s="3">
        <v>635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-563</v>
      </c>
      <c r="C24" s="3">
        <v>-3369</v>
      </c>
      <c r="D24" s="3">
        <v>247</v>
      </c>
      <c r="E24" s="3">
        <v>266</v>
      </c>
      <c r="F24" s="3">
        <v>1023</v>
      </c>
      <c r="G24" s="3">
        <v>3496</v>
      </c>
      <c r="H24" s="3">
        <v>-781</v>
      </c>
      <c r="I24" s="3">
        <v>2168</v>
      </c>
      <c r="J24" s="3">
        <v>7021</v>
      </c>
      <c r="K24" s="3">
        <v>9248</v>
      </c>
      <c r="L24" s="3">
        <v>5255</v>
      </c>
      <c r="M24" s="3">
        <v>-5006</v>
      </c>
      <c r="N24" s="3">
        <v>-14845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84</v>
      </c>
      <c r="D26" s="3">
        <v>261</v>
      </c>
      <c r="E26" s="3">
        <v>191</v>
      </c>
      <c r="F26" s="3">
        <v>371</v>
      </c>
      <c r="G26" s="3">
        <v>2762</v>
      </c>
      <c r="H26" s="3">
        <v>120</v>
      </c>
      <c r="I26" s="3">
        <v>250</v>
      </c>
      <c r="J26" s="3">
        <v>324</v>
      </c>
      <c r="K26" s="3">
        <v>209</v>
      </c>
      <c r="L26" s="3">
        <v>119</v>
      </c>
      <c r="M26" s="3">
        <v>126</v>
      </c>
      <c r="N26" s="3">
        <v>328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383</v>
      </c>
      <c r="C36" s="3">
        <v>409</v>
      </c>
      <c r="D36" s="3">
        <v>507</v>
      </c>
      <c r="E36" s="3">
        <v>530</v>
      </c>
      <c r="F36" s="3">
        <v>453</v>
      </c>
      <c r="G36" s="3">
        <v>706</v>
      </c>
      <c r="H36" s="3">
        <v>611</v>
      </c>
      <c r="I36" s="3">
        <v>914</v>
      </c>
      <c r="J36" s="3">
        <v>891</v>
      </c>
      <c r="K36" s="3">
        <v>852</v>
      </c>
      <c r="L36" s="3">
        <v>906</v>
      </c>
      <c r="M36" s="3">
        <v>765</v>
      </c>
      <c r="N36" s="3">
        <v>1140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3394</v>
      </c>
      <c r="C37" s="3">
        <v>11496</v>
      </c>
      <c r="D37" s="3">
        <v>11199</v>
      </c>
      <c r="E37" s="3">
        <v>11232</v>
      </c>
      <c r="F37" s="3">
        <v>9844</v>
      </c>
      <c r="G37" s="3">
        <v>26874</v>
      </c>
      <c r="H37" s="3">
        <v>45926</v>
      </c>
      <c r="I37" s="3">
        <v>141815</v>
      </c>
      <c r="J37" s="3">
        <v>133601</v>
      </c>
      <c r="K37" s="3">
        <v>124481</v>
      </c>
      <c r="L37" s="3">
        <v>120013</v>
      </c>
      <c r="M37" s="3">
        <v>117589</v>
      </c>
      <c r="N37" s="3">
        <v>119554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1802</v>
      </c>
      <c r="C38" s="3">
        <v>6802</v>
      </c>
      <c r="D38" s="3">
        <v>7094</v>
      </c>
      <c r="E38" s="3">
        <v>8619</v>
      </c>
      <c r="F38" s="3">
        <v>7779</v>
      </c>
      <c r="G38" s="3">
        <v>7637</v>
      </c>
      <c r="H38" s="3">
        <v>21393</v>
      </c>
      <c r="I38" s="3">
        <v>117752</v>
      </c>
      <c r="J38" s="3">
        <v>112499</v>
      </c>
      <c r="K38" s="3">
        <v>115272</v>
      </c>
      <c r="L38" s="3">
        <v>92635</v>
      </c>
      <c r="M38" s="3">
        <v>36820</v>
      </c>
      <c r="N38" s="3">
        <v>18551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2023-12-22T01:42:43Z</cp:lastPrinted>
  <dcterms:created xsi:type="dcterms:W3CDTF">2023-12-22T01:42:43Z</dcterms:created>
  <dcterms:modified xsi:type="dcterms:W3CDTF">2023-12-22T01:42:43Z</dcterms:modified>
</cp:coreProperties>
</file>