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<sst xmlns="http://schemas.openxmlformats.org/spreadsheetml/2006/main" count="72" uniqueCount="68">
  <si>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</si>
  <si>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</si>
  <si>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</si>
  <si>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</si>
  <si>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</si>
  <si>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</si>
  <si>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</si>
  <si>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</si>
  <si>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</si>
  <si>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</si>
  <si>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</si>
  <si>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</si>
  <si>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</si>
  <si>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</si>
  <si>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</si>
  <si>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</si>
  <si>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</si>
  <si>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</si>
  <si>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</si>
  <si>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</si>
  <si>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</si>
  <si>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</si>
  <si>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</si>
  <si>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</si>
  <si>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</si>
  <si>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</si>
  <si>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</si>
  <si>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</si>
  <si>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</si>
  <si>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</si>
  <si>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</si>
  <si>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</si>
  <si>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</si>
  <si>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</si>
  <si>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</si>
  <si>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</si>
  <si>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</si>
  <si>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</si>
  <si>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</si>
  <si>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</si>
  <si>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</si>
  <si>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</si>
  <si>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</si>
  <si>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</si>
  <si>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</si>
  <si>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https://finance.yahoo.com/quote/JOBY-WT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</si>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</sst>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OBY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OBY-WT" TargetMode="External"/><Relationship Id="rId5" Type="http://schemas.openxmlformats.org/officeDocument/2006/relationships/hyperlink" Target="https://finance.yahoo.com/quote/JOBY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108741000</v>
      </c>
      <c r="C5" s="3">
        <v>197568000</v>
      </c>
      <c r="D5" s="3">
        <v>296281000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23495000</v>
      </c>
      <c r="C6" s="3">
        <v>61521000</v>
      </c>
      <c r="D6" s="3">
        <v>95922000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5649000</v>
      </c>
      <c r="C10" s="3">
        <v>1148000</v>
      </c>
      <c r="D10" s="3">
        <v>16905000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249000</v>
      </c>
      <c r="C11" s="3">
        <v>2426000</v>
      </c>
      <c r="D11" s="3">
        <v>118000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120134765</v>
      </c>
      <c r="C12" s="3">
        <v>40101000</v>
      </c>
      <c r="D12" s="3">
        <v>98002000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31000</v>
      </c>
      <c r="C16" s="3">
        <v>-10537000</v>
      </c>
      <c r="D16" s="3">
        <v>92000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5799000</v>
      </c>
      <c r="C19" s="3">
        <v>29405000</v>
      </c>
      <c r="D19" s="3">
        <v>19463000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7400000</v>
      </c>
      <c r="C22" s="3">
        <v>12100000</v>
      </c>
      <c r="D22" s="3">
        <v>18400000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7185000</v>
      </c>
      <c r="C23" s="3">
        <v>26932000</v>
      </c>
      <c r="D23" s="3">
        <v>69072000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-14817259</v>
      </c>
      <c r="C24" s="3">
        <v>-54457000</v>
      </c>
      <c r="D24" s="3">
        <v>-65354000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23713000</v>
      </c>
      <c r="C26" s="3">
        <v>32340000</v>
      </c>
      <c r="D26" s="3">
        <v>54890000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34126000</v>
      </c>
      <c r="C36" s="3">
        <v>53155000</v>
      </c>
      <c r="D36" s="3">
        <v>92103000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497254000</v>
      </c>
      <c r="C37" s="3">
        <v>1488355000</v>
      </c>
      <c r="D37" s="3">
        <v>1292984000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780422000</v>
      </c>
      <c r="C38" s="3">
        <v>171596000</v>
      </c>
      <c r="D38" s="3">
        <v>128243000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2023-12-22T01:47:25Z</cp:lastPrinted>
  <dcterms:created xsi:type="dcterms:W3CDTF">2023-12-22T01:47:25Z</dcterms:created>
  <dcterms:modified xsi:type="dcterms:W3CDTF">2023-12-22T01:47:25Z</dcterms:modified>
</cp:coreProperties>
</file>