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<sst xmlns="http://schemas.openxmlformats.org/spreadsheetml/2006/main" count="72" uniqueCount="68">
  <si>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</si>
  <si>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</si>
  <si>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</si>
  <si>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</si>
  <si>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</si>
  <si>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</si>
  <si>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</si>
  <si>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</si>
  <si>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</si>
  <si>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</si>
  <si>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</si>
  <si>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</si>
  <si>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</si>
  <si>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</si>
  <si>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</si>
  <si>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</si>
  <si>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</si>
  <si>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</si>
  <si>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</si>
  <si>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</si>
  <si>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</si>
  <si>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</si>
  <si>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</si>
  <si>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</si>
  <si>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</si>
  <si>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</si>
  <si>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</si>
  <si>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</si>
  <si>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</si>
  <si>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</si>
  <si>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</si>
  <si>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</si>
  <si>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</si>
  <si>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</si>
  <si>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</si>
  <si>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</si>
  <si>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</si>
  <si>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</si>
  <si>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</si>
  <si>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</si>
  <si>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</si>
  <si>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</si>
  <si>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</si>
  <si>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</si>
  <si>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</si>
  <si>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https://finance.yahoo.com/quote/JRJCY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</si>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</sst>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RJ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RJCY" TargetMode="External"/><Relationship Id="rId5" Type="http://schemas.openxmlformats.org/officeDocument/2006/relationships/hyperlink" Target="https://finance.yahoo.com/quote/JRJ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53605877</v>
      </c>
      <c r="C2" s="3">
        <v>59716042</v>
      </c>
      <c r="D2" s="3">
        <v>53008065</v>
      </c>
      <c r="E2" s="3">
        <v>29599486</v>
      </c>
      <c r="F2" s="3">
        <v>52738077</v>
      </c>
      <c r="G2" s="3">
        <v>83695885</v>
      </c>
      <c r="H2" s="3">
        <v>107404766</v>
      </c>
      <c r="I2" s="3">
        <v>83057896</v>
      </c>
      <c r="J2" s="3">
        <v>42622650</v>
      </c>
      <c r="K2" s="3">
        <v>45477926</v>
      </c>
      <c r="L2" s="3">
        <v>35518790</v>
      </c>
      <c r="M2" s="3">
        <v>40033097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8146724</v>
      </c>
      <c r="C3" s="3">
        <v>8497145</v>
      </c>
      <c r="D3" s="3">
        <v>8770617</v>
      </c>
      <c r="E3" s="3">
        <v>8089394</v>
      </c>
      <c r="F3" s="3">
        <v>10570070</v>
      </c>
      <c r="G3" s="3">
        <v>20352729</v>
      </c>
      <c r="H3" s="3">
        <v>19738737</v>
      </c>
      <c r="I3" s="3">
        <v>20380258</v>
      </c>
      <c r="J3" s="3">
        <v>21933678</v>
      </c>
      <c r="K3" s="3">
        <v>16841915</v>
      </c>
      <c r="L3" s="3">
        <v>12974135</v>
      </c>
      <c r="M3" s="3">
        <v>14326803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10754380</v>
      </c>
      <c r="C5" s="3">
        <v>13027879</v>
      </c>
      <c r="D5" s="3">
        <v>13313635</v>
      </c>
      <c r="E5" s="3">
        <v>10735570</v>
      </c>
      <c r="F5" s="3">
        <v>9032327</v>
      </c>
      <c r="G5" s="3">
        <v>11147873</v>
      </c>
      <c r="H5" s="3">
        <v>10738730</v>
      </c>
      <c r="I5" s="3">
        <v>16369166</v>
      </c>
      <c r="J5" s="3">
        <v>25278369</v>
      </c>
      <c r="K5" s="3">
        <v>24716021</v>
      </c>
      <c r="L5" s="3">
        <v>15533973</v>
      </c>
      <c r="M5" s="3">
        <v>11484838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43077265</v>
      </c>
      <c r="C6" s="3">
        <v>40199430</v>
      </c>
      <c r="D6" s="3">
        <v>32565431</v>
      </c>
      <c r="E6" s="3">
        <v>24459398</v>
      </c>
      <c r="F6" s="3">
        <v>45798338</v>
      </c>
      <c r="G6" s="3">
        <v>61353592</v>
      </c>
      <c r="H6" s="3">
        <v>64467894</v>
      </c>
      <c r="I6" s="3">
        <v>80842502</v>
      </c>
      <c r="J6" s="3">
        <v>46886690</v>
      </c>
      <c r="K6" s="3">
        <v>36557750</v>
      </c>
      <c r="L6" s="3">
        <v>25611889</v>
      </c>
      <c r="M6" s="3">
        <v>29638214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17541308</v>
      </c>
      <c r="E7" s="3">
        <v>0</v>
      </c>
      <c r="F7" s="3">
        <v>0</v>
      </c>
      <c r="G7" s="3">
        <v>9951650</v>
      </c>
      <c r="H7" s="3">
        <v>250360</v>
      </c>
      <c r="I7" s="3">
        <v>-5035445</v>
      </c>
      <c r="J7" s="3">
        <v>-10947563</v>
      </c>
      <c r="K7" s="3">
        <v>-11029670</v>
      </c>
      <c r="L7" s="3">
        <v>-6451653</v>
      </c>
      <c r="M7" s="3">
        <v>-4253717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1352307</v>
      </c>
      <c r="C10" s="3">
        <v>1590218</v>
      </c>
      <c r="D10" s="3">
        <v>2744665</v>
      </c>
      <c r="E10" s="3">
        <v>3177544</v>
      </c>
      <c r="F10" s="3">
        <v>1340563</v>
      </c>
      <c r="G10" s="3">
        <v>4044288</v>
      </c>
      <c r="H10" s="3">
        <v>2648026</v>
      </c>
      <c r="I10" s="3">
        <v>1050781</v>
      </c>
      <c r="J10" s="3">
        <v>487007</v>
      </c>
      <c r="K10" s="3">
        <v>96679</v>
      </c>
      <c r="L10" s="3">
        <v>33397</v>
      </c>
      <c r="M10" s="3">
        <v>18141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142169</v>
      </c>
      <c r="D11" s="3">
        <v>247818</v>
      </c>
      <c r="E11" s="3">
        <v>517620</v>
      </c>
      <c r="F11" s="3">
        <v>196458</v>
      </c>
      <c r="G11" s="3">
        <v>12311</v>
      </c>
      <c r="H11" s="3">
        <v>514</v>
      </c>
      <c r="I11" s="3">
        <v>2275</v>
      </c>
      <c r="J11" s="3">
        <v>3204</v>
      </c>
      <c r="K11" s="3">
        <v>1101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352147</v>
      </c>
      <c r="C12" s="3">
        <v>2457908</v>
      </c>
      <c r="D12" s="3">
        <v>1160557</v>
      </c>
      <c r="E12" s="3">
        <v>-51477</v>
      </c>
      <c r="F12" s="3">
        <v>-2102957</v>
      </c>
      <c r="G12" s="3">
        <v>4961168</v>
      </c>
      <c r="H12" s="3">
        <v>13479333</v>
      </c>
      <c r="I12" s="3">
        <v>21920752</v>
      </c>
      <c r="J12" s="3">
        <v>-2103716</v>
      </c>
      <c r="K12" s="3">
        <v>-905674</v>
      </c>
      <c r="L12" s="3">
        <v>-410734</v>
      </c>
      <c r="M12" s="3">
        <v>-387910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-446164</v>
      </c>
      <c r="C16" s="3">
        <v>263386</v>
      </c>
      <c r="D16" s="3">
        <v>3938433</v>
      </c>
      <c r="E16" s="3">
        <v>883718</v>
      </c>
      <c r="F16" s="3">
        <v>100058</v>
      </c>
      <c r="G16" s="3">
        <v>513914</v>
      </c>
      <c r="H16" s="3">
        <v>1384262</v>
      </c>
      <c r="I16" s="3">
        <v>4160603</v>
      </c>
      <c r="J16" s="3">
        <v>324416</v>
      </c>
      <c r="K16" s="3">
        <v>52779</v>
      </c>
      <c r="L16" s="3">
        <v>216857</v>
      </c>
      <c r="M16" s="3">
        <v>-182602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-2131</v>
      </c>
      <c r="C18" s="3">
        <v>-325963</v>
      </c>
      <c r="D18" s="3">
        <v>-137046</v>
      </c>
      <c r="E18" s="3">
        <v>-104940</v>
      </c>
      <c r="F18" s="3">
        <v>399238</v>
      </c>
      <c r="G18" s="3">
        <v>-3462879</v>
      </c>
      <c r="H18" s="3">
        <v>4335272</v>
      </c>
      <c r="I18" s="3">
        <v>-9287365</v>
      </c>
      <c r="J18" s="3">
        <v>-5651884</v>
      </c>
      <c r="K18" s="3">
        <v>-2520375</v>
      </c>
      <c r="L18" s="3">
        <v>-1480927</v>
      </c>
      <c r="M18" s="3">
        <v>-792039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5547678</v>
      </c>
      <c r="G19" s="3">
        <v>0</v>
      </c>
      <c r="H19" s="3">
        <v>-133940</v>
      </c>
      <c r="I19" s="3">
        <v>-276248</v>
      </c>
      <c r="J19" s="3">
        <v>84416</v>
      </c>
      <c r="K19" s="3">
        <v>470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2987094</v>
      </c>
      <c r="C22" s="3">
        <v>3610026</v>
      </c>
      <c r="D22" s="3">
        <v>3481973</v>
      </c>
      <c r="E22" s="3">
        <v>3062461</v>
      </c>
      <c r="F22" s="3">
        <v>2164992</v>
      </c>
      <c r="G22" s="3">
        <v>1973423</v>
      </c>
      <c r="H22" s="3">
        <v>1649136</v>
      </c>
      <c r="I22" s="3">
        <v>2039791</v>
      </c>
      <c r="J22" s="3">
        <v>2105158</v>
      </c>
      <c r="K22" s="3">
        <v>1697700</v>
      </c>
      <c r="L22" s="3">
        <v>1214354</v>
      </c>
      <c r="M22" s="3">
        <v>1128014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6600716</v>
      </c>
      <c r="C23" s="3">
        <v>4519671</v>
      </c>
      <c r="D23" s="3">
        <v>1538802</v>
      </c>
      <c r="E23" s="3">
        <v>802725</v>
      </c>
      <c r="F23" s="3">
        <v>3035122</v>
      </c>
      <c r="G23" s="3">
        <v>4698953</v>
      </c>
      <c r="H23" s="3">
        <v>6056033</v>
      </c>
      <c r="I23" s="3">
        <v>5575877</v>
      </c>
      <c r="J23" s="3">
        <v>3068213</v>
      </c>
      <c r="K23" s="3">
        <v>2240512</v>
      </c>
      <c r="L23" s="3">
        <v>1113828</v>
      </c>
      <c r="M23" s="3">
        <v>986833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12863147</v>
      </c>
      <c r="C24" s="3">
        <v>-5505124</v>
      </c>
      <c r="D24" s="3">
        <v>-9480308</v>
      </c>
      <c r="E24" s="3">
        <v>-21052911</v>
      </c>
      <c r="F24" s="3">
        <v>3531670</v>
      </c>
      <c r="G24" s="3">
        <v>1667609</v>
      </c>
      <c r="H24" s="3">
        <v>-10370605</v>
      </c>
      <c r="I24" s="3">
        <v>-24685246</v>
      </c>
      <c r="J24" s="3">
        <v>4658271</v>
      </c>
      <c r="K24" s="3">
        <v>-16702567</v>
      </c>
      <c r="L24" s="3">
        <v>689016</v>
      </c>
      <c r="M24" s="3">
        <v>4096609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4514342</v>
      </c>
      <c r="C26" s="3">
        <v>906296</v>
      </c>
      <c r="D26" s="3">
        <v>726468</v>
      </c>
      <c r="E26" s="3">
        <v>775437</v>
      </c>
      <c r="F26" s="3">
        <v>833921</v>
      </c>
      <c r="G26" s="3">
        <v>3158042</v>
      </c>
      <c r="H26" s="3">
        <v>3350260</v>
      </c>
      <c r="I26" s="3">
        <v>4602154</v>
      </c>
      <c r="J26" s="3">
        <v>2472409</v>
      </c>
      <c r="K26" s="3">
        <v>340629</v>
      </c>
      <c r="L26" s="3">
        <v>1552537</v>
      </c>
      <c r="M26" s="3">
        <v>58535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