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<sst xmlns="http://schemas.openxmlformats.org/spreadsheetml/2006/main" count="72" uniqueCount="69">
  <si>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</si>
  <si>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</si>
  <si>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</si>
  <si>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</si>
  <si>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</si>
  <si>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</si>
  <si>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</si>
  <si>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</si>
  <si>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</si>
  <si>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</si>
  <si>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</si>
  <si>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</si>
  <si>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</si>
  <si>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</si>
  <si>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</si>
  <si>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</si>
  <si>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</si>
  <si>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</si>
  <si>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</si>
  <si>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</si>
  <si>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</si>
  <si>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</si>
  <si>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</si>
  <si>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</si>
  <si>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</si>
  <si>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</si>
  <si>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</si>
  <si>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</si>
  <si>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</si>
  <si>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</si>
  <si>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</si>
  <si>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</si>
  <si>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</si>
  <si>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</si>
  <si>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</si>
  <si>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</si>
  <si>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</si>
  <si>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</si>
  <si>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</si>
  <si>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</si>
  <si>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</si>
  <si>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</si>
  <si>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</si>
  <si>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</si>
  <si>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</si>
  <si>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</si>
  <si>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https://finance.yahoo.com/quote/JSDA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</si>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</sst>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SD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SDA" TargetMode="External"/><Relationship Id="rId5" Type="http://schemas.openxmlformats.org/officeDocument/2006/relationships/hyperlink" Target="https://finance.yahoo.com/quote/JSD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17020</v>
      </c>
      <c r="C2" s="3">
        <v>17401</v>
      </c>
      <c r="D2" s="3">
        <v>12608</v>
      </c>
      <c r="E2" s="3">
        <v>10688</v>
      </c>
      <c r="F2" s="3">
        <v>10940</v>
      </c>
      <c r="G2" s="3">
        <v>10848</v>
      </c>
      <c r="H2" s="3">
        <v>12308</v>
      </c>
      <c r="I2" s="3">
        <v>10532</v>
      </c>
      <c r="J2" s="3">
        <v>10242</v>
      </c>
      <c r="K2" s="3">
        <v>11508</v>
      </c>
      <c r="L2" s="3">
        <v>11895</v>
      </c>
      <c r="M2" s="3">
        <v>14792</v>
      </c>
      <c r="N2" s="3">
        <v>19085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12978</v>
      </c>
      <c r="C3" s="3">
        <v>13120</v>
      </c>
      <c r="D3" s="3">
        <v>11902</v>
      </c>
      <c r="E3" s="3">
        <v>10433</v>
      </c>
      <c r="F3" s="3">
        <v>10543</v>
      </c>
      <c r="G3" s="3">
        <v>10347</v>
      </c>
      <c r="H3" s="3">
        <v>11568</v>
      </c>
      <c r="I3" s="3">
        <v>10321</v>
      </c>
      <c r="J3" s="3">
        <v>9822</v>
      </c>
      <c r="K3" s="3">
        <v>9125</v>
      </c>
      <c r="L3" s="3">
        <v>9216</v>
      </c>
      <c r="M3" s="3">
        <v>10394</v>
      </c>
      <c r="N3" s="3">
        <v>13942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10659</v>
      </c>
      <c r="C6" s="3">
        <v>11531</v>
      </c>
      <c r="D6" s="3">
        <v>7279</v>
      </c>
      <c r="E6" s="3">
        <v>5101</v>
      </c>
      <c r="F6" s="3">
        <v>4770</v>
      </c>
      <c r="G6" s="3">
        <v>4000</v>
      </c>
      <c r="H6" s="3">
        <v>4184</v>
      </c>
      <c r="I6" s="3">
        <v>4137</v>
      </c>
      <c r="J6" s="3">
        <v>4563</v>
      </c>
      <c r="K6" s="3">
        <v>4735</v>
      </c>
      <c r="L6" s="3">
        <v>5507</v>
      </c>
      <c r="M6" s="3">
        <v>6305</v>
      </c>
      <c r="N6" s="3">
        <v>11236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142</v>
      </c>
      <c r="C10" s="3">
        <v>104</v>
      </c>
      <c r="D10" s="3">
        <v>-15</v>
      </c>
      <c r="E10" s="3">
        <v>10</v>
      </c>
      <c r="F10" s="3">
        <v>293</v>
      </c>
      <c r="G10" s="3">
        <v>-229</v>
      </c>
      <c r="H10" s="3">
        <v>-9</v>
      </c>
      <c r="I10" s="3">
        <v>-60</v>
      </c>
      <c r="J10" s="3">
        <v>43</v>
      </c>
      <c r="K10" s="3">
        <v>-5</v>
      </c>
      <c r="L10" s="3">
        <v>-15</v>
      </c>
      <c r="M10" s="3">
        <v>344</v>
      </c>
      <c r="N10" s="3">
        <v>88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14</v>
      </c>
      <c r="G11" s="3">
        <v>61</v>
      </c>
      <c r="H11" s="3">
        <v>85</v>
      </c>
      <c r="I11" s="3">
        <v>75</v>
      </c>
      <c r="J11" s="3">
        <v>271</v>
      </c>
      <c r="K11" s="3">
        <v>442</v>
      </c>
      <c r="L11" s="3">
        <v>151</v>
      </c>
      <c r="M11" s="3">
        <v>225</v>
      </c>
      <c r="N11" s="3">
        <v>377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31</v>
      </c>
      <c r="C12" s="3">
        <v>24</v>
      </c>
      <c r="D12" s="3">
        <v>6231</v>
      </c>
      <c r="E12" s="3">
        <v>3832</v>
      </c>
      <c r="F12" s="3">
        <v>3816</v>
      </c>
      <c r="G12" s="3">
        <v>3318</v>
      </c>
      <c r="H12" s="3">
        <v>3306</v>
      </c>
      <c r="I12" s="3">
        <v>3276</v>
      </c>
      <c r="J12" s="3">
        <v>3573</v>
      </c>
      <c r="K12" s="3">
        <v>50</v>
      </c>
      <c r="L12" s="3">
        <v>24</v>
      </c>
      <c r="M12" s="3">
        <v>4</v>
      </c>
      <c r="N12" s="3">
        <v>6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-338</v>
      </c>
      <c r="C16" s="3">
        <v>32</v>
      </c>
      <c r="D16" s="3">
        <v>91</v>
      </c>
      <c r="E16" s="3">
        <v>65</v>
      </c>
      <c r="F16" s="3">
        <v>61</v>
      </c>
      <c r="G16" s="3">
        <v>74</v>
      </c>
      <c r="H16" s="3">
        <v>4</v>
      </c>
      <c r="I16" s="3">
        <v>23</v>
      </c>
      <c r="J16" s="3">
        <v>24</v>
      </c>
      <c r="K16" s="3">
        <v>29</v>
      </c>
      <c r="L16" s="3">
        <v>27</v>
      </c>
      <c r="M16" s="3">
        <v>27</v>
      </c>
      <c r="N16" s="3">
        <v>28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379</v>
      </c>
      <c r="C22" s="3">
        <v>230</v>
      </c>
      <c r="D22" s="3">
        <v>286</v>
      </c>
      <c r="E22" s="3">
        <v>227</v>
      </c>
      <c r="F22" s="3">
        <v>206</v>
      </c>
      <c r="G22" s="3">
        <v>23</v>
      </c>
      <c r="H22" s="3">
        <v>15</v>
      </c>
      <c r="I22" s="3">
        <v>13</v>
      </c>
      <c r="J22" s="3">
        <v>123</v>
      </c>
      <c r="K22" s="3">
        <v>316</v>
      </c>
      <c r="L22" s="3">
        <v>136</v>
      </c>
      <c r="M22" s="3">
        <v>166</v>
      </c>
      <c r="N22" s="3">
        <v>414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799</v>
      </c>
      <c r="C23" s="3">
        <v>546</v>
      </c>
      <c r="D23" s="3">
        <v>474</v>
      </c>
      <c r="E23" s="3">
        <v>351</v>
      </c>
      <c r="F23" s="3">
        <v>293</v>
      </c>
      <c r="G23" s="3">
        <v>233</v>
      </c>
      <c r="H23" s="3">
        <v>207</v>
      </c>
      <c r="I23" s="3">
        <v>187</v>
      </c>
      <c r="J23" s="3">
        <v>178</v>
      </c>
      <c r="K23" s="3">
        <v>141</v>
      </c>
      <c r="L23" s="3">
        <v>174</v>
      </c>
      <c r="M23" s="3">
        <v>144</v>
      </c>
      <c r="N23" s="3">
        <v>1364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1463</v>
      </c>
      <c r="C24" s="3">
        <v>1299</v>
      </c>
      <c r="D24" s="3">
        <v>-3193</v>
      </c>
      <c r="E24" s="3">
        <v>491</v>
      </c>
      <c r="F24" s="3">
        <v>-160</v>
      </c>
      <c r="G24" s="3">
        <v>289</v>
      </c>
      <c r="H24" s="3">
        <v>-332</v>
      </c>
      <c r="I24" s="3">
        <v>571</v>
      </c>
      <c r="J24" s="3">
        <v>-1183</v>
      </c>
      <c r="K24" s="3">
        <v>-1023</v>
      </c>
      <c r="L24" s="3">
        <v>1155</v>
      </c>
      <c r="M24" s="3">
        <v>-1930</v>
      </c>
      <c r="N24" s="3">
        <v>-1331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32</v>
      </c>
      <c r="C26" s="3">
        <v>776</v>
      </c>
      <c r="D26" s="3">
        <v>24</v>
      </c>
      <c r="E26" s="3">
        <v>0</v>
      </c>
      <c r="F26" s="3">
        <v>0</v>
      </c>
      <c r="G26" s="3">
        <v>34</v>
      </c>
      <c r="H26" s="3">
        <v>5</v>
      </c>
      <c r="I26" s="3">
        <v>26</v>
      </c>
      <c r="J26" s="3">
        <v>77</v>
      </c>
      <c r="K26" s="3">
        <v>121</v>
      </c>
      <c r="L26" s="3">
        <v>214</v>
      </c>
      <c r="M26" s="3">
        <v>35</v>
      </c>
      <c r="N26" s="3">
        <v>29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296</v>
      </c>
      <c r="C36" s="3">
        <v>844</v>
      </c>
      <c r="D36" s="3">
        <v>497</v>
      </c>
      <c r="E36" s="3">
        <v>232</v>
      </c>
      <c r="F36" s="3">
        <v>25</v>
      </c>
      <c r="G36" s="3">
        <v>37</v>
      </c>
      <c r="H36" s="3">
        <v>25</v>
      </c>
      <c r="I36" s="3">
        <v>39</v>
      </c>
      <c r="J36" s="3">
        <v>88</v>
      </c>
      <c r="K36" s="3">
        <v>162</v>
      </c>
      <c r="L36" s="3">
        <v>305</v>
      </c>
      <c r="M36" s="3">
        <v>238</v>
      </c>
      <c r="N36" s="3">
        <v>127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11463</v>
      </c>
      <c r="C37" s="3">
        <v>7657</v>
      </c>
      <c r="D37" s="3">
        <v>7020</v>
      </c>
      <c r="E37" s="3">
        <v>5514</v>
      </c>
      <c r="F37" s="3">
        <v>4874</v>
      </c>
      <c r="G37" s="3">
        <v>5354</v>
      </c>
      <c r="H37" s="3">
        <v>4932</v>
      </c>
      <c r="I37" s="3">
        <v>3389</v>
      </c>
      <c r="J37" s="3">
        <v>4068</v>
      </c>
      <c r="K37" s="3">
        <v>9852</v>
      </c>
      <c r="L37" s="3">
        <v>9053</v>
      </c>
      <c r="M37" s="3">
        <v>11149</v>
      </c>
      <c r="N37" s="3">
        <v>15102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2593</v>
      </c>
      <c r="C38" s="3">
        <v>3252</v>
      </c>
      <c r="D38" s="3">
        <v>2236</v>
      </c>
      <c r="E38" s="3">
        <v>2254</v>
      </c>
      <c r="F38" s="3">
        <v>2252</v>
      </c>
      <c r="G38" s="3">
        <v>3587</v>
      </c>
      <c r="H38" s="3">
        <v>3127</v>
      </c>
      <c r="I38" s="3">
        <v>2446</v>
      </c>
      <c r="J38" s="3">
        <v>4771</v>
      </c>
      <c r="K38" s="3">
        <v>2725</v>
      </c>
      <c r="L38" s="3">
        <v>4674</v>
      </c>
      <c r="M38" s="3">
        <v>6532</v>
      </c>
      <c r="N38" s="3">
        <v>3335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2023-12-22T01:44:24Z</cp:lastPrinted>
  <dcterms:created xsi:type="dcterms:W3CDTF">2023-12-22T01:44:24Z</dcterms:created>
  <dcterms:modified xsi:type="dcterms:W3CDTF">2023-12-22T01:44:24Z</dcterms:modified>
</cp:coreProperties>
</file>