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<sst xmlns="http://schemas.openxmlformats.org/spreadsheetml/2006/main" count="72" uniqueCount="69">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</sst>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SM" TargetMode="External"/><Relationship Id="rId5" Type="http://schemas.openxmlformats.org/officeDocument/2006/relationships/hyperlink" Target="https://finance.yahoo.com/quote/J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-836</v>
      </c>
      <c r="C2" s="3">
        <v>886</v>
      </c>
      <c r="D2" s="3">
        <v>907</v>
      </c>
      <c r="E2" s="3">
        <v>902</v>
      </c>
      <c r="F2" s="3">
        <v>819</v>
      </c>
      <c r="G2" s="3">
        <v>796</v>
      </c>
      <c r="H2" s="3">
        <v>702</v>
      </c>
      <c r="I2" s="3">
        <v>856</v>
      </c>
      <c r="J2" s="3">
        <v>430</v>
      </c>
      <c r="K2" s="3">
        <v>806</v>
      </c>
      <c r="L2" s="3">
        <v>616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457</v>
      </c>
      <c r="C6" s="3">
        <v>504</v>
      </c>
      <c r="D6" s="3">
        <v>479</v>
      </c>
      <c r="E6" s="3">
        <v>467</v>
      </c>
      <c r="F6" s="3">
        <v>500</v>
      </c>
      <c r="G6" s="3">
        <v>519</v>
      </c>
      <c r="H6" s="3">
        <v>507</v>
      </c>
      <c r="I6" s="3">
        <v>488</v>
      </c>
      <c r="J6" s="3">
        <v>497</v>
      </c>
      <c r="K6" s="3">
        <v>569</v>
      </c>
      <c r="L6" s="3">
        <v>444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440</v>
      </c>
      <c r="C7" s="3">
        <v>-199</v>
      </c>
      <c r="D7" s="3">
        <v>-264</v>
      </c>
      <c r="E7" s="3">
        <v>-232</v>
      </c>
      <c r="F7" s="3">
        <v>-254</v>
      </c>
      <c r="G7" s="3">
        <v>-259</v>
      </c>
      <c r="H7" s="3">
        <v>-255</v>
      </c>
      <c r="I7" s="3">
        <v>-253</v>
      </c>
      <c r="J7" s="3">
        <v>467</v>
      </c>
      <c r="K7" s="3">
        <v>638</v>
      </c>
      <c r="L7" s="3">
        <v>332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5769</v>
      </c>
      <c r="C10" s="3">
        <v>5377</v>
      </c>
      <c r="D10" s="3">
        <v>4730</v>
      </c>
      <c r="E10" s="3">
        <v>4295</v>
      </c>
      <c r="F10" s="3">
        <v>4146</v>
      </c>
      <c r="G10" s="3">
        <v>4383</v>
      </c>
      <c r="H10" s="3">
        <v>4908</v>
      </c>
      <c r="I10" s="3">
        <v>4673</v>
      </c>
      <c r="J10" s="3">
        <v>3298</v>
      </c>
      <c r="K10" s="3">
        <v>2648</v>
      </c>
      <c r="L10" s="3">
        <v>3223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2561</v>
      </c>
      <c r="C11" s="3">
        <v>2210</v>
      </c>
      <c r="D11" s="3">
        <v>2063</v>
      </c>
      <c r="E11" s="3">
        <v>2074</v>
      </c>
      <c r="F11" s="3">
        <v>2441</v>
      </c>
      <c r="G11" s="3">
        <v>2971</v>
      </c>
      <c r="H11" s="3">
        <v>3668</v>
      </c>
      <c r="I11" s="3">
        <v>3488</v>
      </c>
      <c r="J11" s="3">
        <v>2046</v>
      </c>
      <c r="K11" s="3">
        <v>1316</v>
      </c>
      <c r="L11" s="3">
        <v>2102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-1118</v>
      </c>
      <c r="C12" s="3">
        <v>-2570</v>
      </c>
      <c r="D12" s="3">
        <v>-2291</v>
      </c>
      <c r="E12" s="3">
        <v>-1861</v>
      </c>
      <c r="F12" s="3">
        <v>-1608</v>
      </c>
      <c r="G12" s="3">
        <v>-1340</v>
      </c>
      <c r="H12" s="3">
        <v>-1214</v>
      </c>
      <c r="I12" s="3">
        <v>-1328</v>
      </c>
      <c r="J12" s="3">
        <v>-31</v>
      </c>
      <c r="K12" s="3">
        <v>-56</v>
      </c>
      <c r="L12" s="3">
        <v>-55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-1080</v>
      </c>
      <c r="C14" s="3">
        <v>839</v>
      </c>
      <c r="D14" s="3">
        <v>647</v>
      </c>
      <c r="E14" s="3">
        <v>581</v>
      </c>
      <c r="F14" s="3">
        <v>429</v>
      </c>
      <c r="G14" s="3">
        <v>426</v>
      </c>
      <c r="H14" s="3">
        <v>370</v>
      </c>
      <c r="I14" s="3">
        <v>258</v>
      </c>
      <c r="J14" s="3">
        <v>155</v>
      </c>
      <c r="K14" s="3">
        <v>-61</v>
      </c>
      <c r="L14" s="3">
        <v>79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498</v>
      </c>
      <c r="C16" s="3">
        <v>129</v>
      </c>
      <c r="D16" s="3">
        <v>159</v>
      </c>
      <c r="E16" s="3">
        <v>164</v>
      </c>
      <c r="F16" s="3">
        <v>96</v>
      </c>
      <c r="G16" s="3">
        <v>266</v>
      </c>
      <c r="H16" s="3">
        <v>34</v>
      </c>
      <c r="I16" s="3">
        <v>49</v>
      </c>
      <c r="J16" s="3">
        <v>120</v>
      </c>
      <c r="K16" s="3">
        <v>219</v>
      </c>
      <c r="L16" s="3">
        <v>182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-2</v>
      </c>
      <c r="C17" s="3">
        <v>59</v>
      </c>
      <c r="D17" s="3">
        <v>1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-2</v>
      </c>
      <c r="C18" s="3">
        <v>-1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47</v>
      </c>
      <c r="C23" s="3">
        <v>47</v>
      </c>
      <c r="D23" s="3">
        <v>39</v>
      </c>
      <c r="E23" s="3">
        <v>29</v>
      </c>
      <c r="F23" s="3">
        <v>26</v>
      </c>
      <c r="G23" s="3">
        <v>35</v>
      </c>
      <c r="H23" s="3">
        <v>25</v>
      </c>
      <c r="I23" s="3">
        <v>25</v>
      </c>
      <c r="J23" s="3">
        <v>18</v>
      </c>
      <c r="K23" s="3">
        <v>22</v>
      </c>
      <c r="L23" s="3">
        <v>19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1650</v>
      </c>
      <c r="C24" s="3">
        <v>1683</v>
      </c>
      <c r="D24" s="3">
        <v>1362</v>
      </c>
      <c r="E24" s="3">
        <v>1598</v>
      </c>
      <c r="F24" s="3">
        <v>1176</v>
      </c>
      <c r="G24" s="3">
        <v>1207</v>
      </c>
      <c r="H24" s="3">
        <v>1043</v>
      </c>
      <c r="I24" s="3">
        <v>823</v>
      </c>
      <c r="J24" s="3">
        <v>557</v>
      </c>
      <c r="K24" s="3">
        <v>-37</v>
      </c>
      <c r="L24" s="3">
        <v>-359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-11804</v>
      </c>
      <c r="C26" s="3">
        <v>-9066</v>
      </c>
      <c r="D26" s="3">
        <v>1776</v>
      </c>
      <c r="E26" s="3">
        <v>-10897</v>
      </c>
      <c r="F26" s="3">
        <v>-11289</v>
      </c>
      <c r="G26" s="3">
        <v>-7422</v>
      </c>
      <c r="H26" s="3">
        <v>-10436</v>
      </c>
      <c r="I26" s="3">
        <v>-7469</v>
      </c>
      <c r="J26" s="3">
        <v>-6538</v>
      </c>
      <c r="K26" s="3">
        <v>-6621</v>
      </c>
      <c r="L26" s="3">
        <v>-10489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162</v>
      </c>
      <c r="F36" s="3">
        <v>160</v>
      </c>
      <c r="G36" s="3">
        <v>156</v>
      </c>
      <c r="H36" s="3">
        <v>136</v>
      </c>
      <c r="I36" s="3">
        <v>135</v>
      </c>
      <c r="J36" s="3">
        <v>116</v>
      </c>
      <c r="K36" s="3">
        <v>95</v>
      </c>
      <c r="L36" s="3">
        <v>74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159543</v>
      </c>
      <c r="D37" s="3">
        <v>146352</v>
      </c>
      <c r="E37" s="3">
        <v>134046</v>
      </c>
      <c r="F37" s="3">
        <v>121136</v>
      </c>
      <c r="G37" s="3">
        <v>114991</v>
      </c>
      <c r="H37" s="3">
        <v>104176</v>
      </c>
      <c r="I37" s="3">
        <v>94903</v>
      </c>
      <c r="J37" s="3">
        <v>87412</v>
      </c>
      <c r="K37" s="3">
        <v>80605</v>
      </c>
      <c r="L37" s="3">
        <v>70795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153906</v>
      </c>
      <c r="D38" s="3">
        <v>142154</v>
      </c>
      <c r="E38" s="3">
        <v>130137</v>
      </c>
      <c r="F38" s="3">
        <v>117437</v>
      </c>
      <c r="G38" s="3">
        <v>111537</v>
      </c>
      <c r="H38" s="3">
        <v>100657</v>
      </c>
      <c r="I38" s="3">
        <v>91567</v>
      </c>
      <c r="J38" s="3">
        <v>84979</v>
      </c>
      <c r="K38" s="3">
        <v>78008</v>
      </c>
      <c r="L38" s="3">
        <v>67818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