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<sst xmlns="http://schemas.openxmlformats.org/spreadsheetml/2006/main" count="72" uniqueCount="68">
  <si>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</si>
  <si>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</si>
  <si>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</si>
  <si>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</si>
  <si>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</si>
  <si>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</si>
  <si>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</si>
  <si>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</si>
  <si>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</si>
  <si>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</si>
  <si>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</si>
  <si>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</si>
  <si>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</si>
  <si>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</si>
  <si>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</si>
  <si>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</si>
  <si>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</si>
  <si>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</si>
  <si>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</si>
  <si>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</si>
  <si>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</si>
  <si>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</si>
  <si>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</si>
  <si>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</si>
  <si>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</si>
  <si>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</si>
  <si>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</si>
  <si>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</si>
  <si>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</si>
  <si>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</si>
  <si>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</si>
  <si>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</si>
  <si>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</si>
  <si>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</si>
  <si>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</si>
  <si>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</si>
  <si>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</si>
  <si>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</si>
  <si>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</si>
  <si>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</si>
  <si>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</si>
  <si>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</si>
  <si>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</si>
  <si>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</si>
  <si>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</si>
  <si>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https://finance.yahoo.com/quote/JUGGW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</si>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</sst>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UG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UGGW" TargetMode="External"/><Relationship Id="rId5" Type="http://schemas.openxmlformats.org/officeDocument/2006/relationships/hyperlink" Target="https://finance.yahoo.com/quote/JUG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10672</v>
      </c>
      <c r="C6" s="3">
        <v>825226</v>
      </c>
      <c r="D6" s="3">
        <v>999259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63334</v>
      </c>
      <c r="D7" s="3">
        <v>120000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9679750</v>
      </c>
      <c r="D12" s="3">
        <v>13841605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10672</v>
      </c>
      <c r="C24" s="3">
        <v>-9869993</v>
      </c>
      <c r="D24" s="3">
        <v>-13382118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276000000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44891</v>
      </c>
      <c r="C37" s="3">
        <v>277414967</v>
      </c>
      <c r="D37" s="3">
        <v>280397520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55563</v>
      </c>
      <c r="C38" s="3">
        <v>296777279</v>
      </c>
      <c r="D38" s="3">
        <v>291026697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