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<sst xmlns="http://schemas.openxmlformats.org/spreadsheetml/2006/main" count="72" uniqueCount="68">
  <si>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</si>
  <si>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</si>
  <si>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</si>
  <si>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</si>
  <si>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</si>
  <si>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</si>
  <si>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</si>
  <si>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</si>
  <si>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</si>
  <si>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</si>
  <si>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</si>
  <si>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</si>
  <si>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</si>
  <si>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</si>
  <si>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</si>
  <si>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</si>
  <si>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</si>
  <si>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</si>
  <si>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</si>
  <si>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</si>
  <si>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</si>
  <si>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</si>
  <si>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</si>
  <si>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</si>
  <si>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</si>
  <si>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</si>
  <si>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</si>
  <si>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</si>
  <si>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</si>
  <si>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</si>
  <si>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</si>
  <si>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</si>
  <si>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</si>
  <si>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</si>
  <si>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</si>
  <si>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</si>
  <si>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</si>
  <si>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</si>
  <si>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</si>
  <si>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</si>
  <si>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</si>
  <si>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</si>
  <si>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</si>
  <si>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</si>
  <si>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</si>
  <si>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https://finance.yahoo.com/quote/JUPGF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</si>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</sst>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UPG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UPGF" TargetMode="External"/><Relationship Id="rId5" Type="http://schemas.openxmlformats.org/officeDocument/2006/relationships/hyperlink" Target="https://finance.yahoo.com/quote/JUPG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8525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64645</v>
      </c>
      <c r="C6" s="3">
        <v>194561</v>
      </c>
      <c r="D6" s="3">
        <v>143555</v>
      </c>
      <c r="E6" s="3">
        <v>265935</v>
      </c>
      <c r="F6" s="3">
        <v>243466</v>
      </c>
      <c r="G6" s="3">
        <v>198078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371496</v>
      </c>
      <c r="C7" s="3">
        <v>215729</v>
      </c>
      <c r="D7" s="3">
        <v>144429</v>
      </c>
      <c r="E7" s="3">
        <v>145727</v>
      </c>
      <c r="F7" s="3">
        <v>303523</v>
      </c>
      <c r="G7" s="3">
        <v>459297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-1372</v>
      </c>
      <c r="F10" s="3">
        <v>-1449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-1494</v>
      </c>
      <c r="C12" s="3">
        <v>0</v>
      </c>
      <c r="D12" s="3">
        <v>-24344</v>
      </c>
      <c r="E12" s="3">
        <v>2744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7736</v>
      </c>
      <c r="C22" s="3">
        <v>17978</v>
      </c>
      <c r="D22" s="3">
        <v>24654</v>
      </c>
      <c r="E22" s="3">
        <v>19661</v>
      </c>
      <c r="F22" s="3">
        <v>18320</v>
      </c>
      <c r="G22" s="3">
        <v>12997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363443</v>
      </c>
      <c r="C23" s="3">
        <v>204319</v>
      </c>
      <c r="D23" s="3">
        <v>116095</v>
      </c>
      <c r="E23" s="3">
        <v>74357</v>
      </c>
      <c r="F23" s="3">
        <v>148853</v>
      </c>
      <c r="G23" s="3">
        <v>104140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-99774</v>
      </c>
      <c r="C24" s="3">
        <v>120833</v>
      </c>
      <c r="D24" s="3">
        <v>12329</v>
      </c>
      <c r="E24" s="3">
        <v>30605</v>
      </c>
      <c r="F24" s="3">
        <v>3686</v>
      </c>
      <c r="G24" s="3">
        <v>6165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6552</v>
      </c>
      <c r="C26" s="3">
        <v>803</v>
      </c>
      <c r="D26" s="3">
        <v>20254</v>
      </c>
      <c r="E26" s="3">
        <v>788</v>
      </c>
      <c r="F26" s="3">
        <v>-105378</v>
      </c>
      <c r="G26" s="3">
        <v>-74678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2023-12-22T01:47:03Z</cp:lastPrinted>
  <dcterms:created xsi:type="dcterms:W3CDTF">2023-12-22T01:47:03Z</dcterms:created>
  <dcterms:modified xsi:type="dcterms:W3CDTF">2023-12-22T01:47:03Z</dcterms:modified>
</cp:coreProperties>
</file>