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<sst xmlns="http://schemas.openxmlformats.org/spreadsheetml/2006/main" count="72" uniqueCount="69">
  <si>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</si>
  <si>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</si>
  <si>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</si>
  <si>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</si>
  <si>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</si>
  <si>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</si>
  <si>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</si>
  <si>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</si>
  <si>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</si>
  <si>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</si>
  <si>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</si>
  <si>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</si>
  <si>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</si>
  <si>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</si>
  <si>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</si>
  <si>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</si>
  <si>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</si>
  <si>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</si>
  <si>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</si>
  <si>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</si>
  <si>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</si>
  <si>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</si>
  <si>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</si>
  <si>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</si>
  <si>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</si>
  <si>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</si>
  <si>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</si>
  <si>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</si>
  <si>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</si>
  <si>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</si>
  <si>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</si>
  <si>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</si>
  <si>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</si>
  <si>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</si>
  <si>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</si>
  <si>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</si>
  <si>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</si>
  <si>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</si>
  <si>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</si>
  <si>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</si>
  <si>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</si>
  <si>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</si>
  <si>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</si>
  <si>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</si>
  <si>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</si>
  <si>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</si>
  <si>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https://finance.yahoo.com/quote/JUVF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</si>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</sst>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UV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UVF" TargetMode="External"/><Relationship Id="rId5" Type="http://schemas.openxmlformats.org/officeDocument/2006/relationships/hyperlink" Target="https://finance.yahoo.com/quote/JUV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3544</v>
      </c>
      <c r="C2" s="3">
        <v>3114</v>
      </c>
      <c r="D2" s="3">
        <v>830</v>
      </c>
      <c r="E2" s="3">
        <v>781</v>
      </c>
      <c r="F2" s="3">
        <v>1006</v>
      </c>
      <c r="G2" s="3">
        <v>1076</v>
      </c>
      <c r="H2" s="3">
        <v>1171</v>
      </c>
      <c r="I2" s="3">
        <v>1239</v>
      </c>
      <c r="J2" s="3">
        <v>5292</v>
      </c>
      <c r="K2" s="3">
        <v>5027</v>
      </c>
      <c r="L2" s="3">
        <v>4749</v>
      </c>
      <c r="M2" s="3">
        <v>5320</v>
      </c>
      <c r="N2" s="3">
        <v>5154</v>
      </c>
      <c r="O2" s="3">
        <v>5225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940</v>
      </c>
      <c r="C6" s="3">
        <v>1504</v>
      </c>
      <c r="D6" s="3">
        <v>1538</v>
      </c>
      <c r="E6" s="3">
        <v>1453</v>
      </c>
      <c r="F6" s="3">
        <v>1468</v>
      </c>
      <c r="G6" s="3">
        <v>1487</v>
      </c>
      <c r="H6" s="3">
        <v>1545</v>
      </c>
      <c r="I6" s="3">
        <v>1732</v>
      </c>
      <c r="J6" s="3">
        <v>1845</v>
      </c>
      <c r="K6" s="3">
        <v>2032</v>
      </c>
      <c r="L6" s="3">
        <v>2097</v>
      </c>
      <c r="M6" s="3">
        <v>1981</v>
      </c>
      <c r="N6" s="3">
        <v>1971</v>
      </c>
      <c r="O6" s="3">
        <v>1915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11679</v>
      </c>
      <c r="C7" s="3">
        <v>11137</v>
      </c>
      <c r="D7" s="3">
        <v>1692</v>
      </c>
      <c r="E7" s="3">
        <v>1886</v>
      </c>
      <c r="F7" s="3">
        <v>1964</v>
      </c>
      <c r="G7" s="3">
        <v>2008</v>
      </c>
      <c r="H7" s="3">
        <v>2132</v>
      </c>
      <c r="I7" s="3">
        <v>2515</v>
      </c>
      <c r="J7" s="3">
        <v>15930</v>
      </c>
      <c r="K7" s="3">
        <v>17429</v>
      </c>
      <c r="L7" s="3">
        <v>18310</v>
      </c>
      <c r="M7" s="3">
        <v>17312</v>
      </c>
      <c r="N7" s="3">
        <v>18399</v>
      </c>
      <c r="O7" s="3">
        <v>18026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23268</v>
      </c>
      <c r="C10" s="3">
        <v>21574</v>
      </c>
      <c r="D10" s="3">
        <v>4945</v>
      </c>
      <c r="E10" s="3">
        <v>4390</v>
      </c>
      <c r="F10" s="3">
        <v>4193</v>
      </c>
      <c r="G10" s="3">
        <v>4344</v>
      </c>
      <c r="H10" s="3">
        <v>4651</v>
      </c>
      <c r="I10" s="3">
        <v>5156</v>
      </c>
      <c r="J10" s="3">
        <v>5395</v>
      </c>
      <c r="K10" s="3">
        <v>6139</v>
      </c>
      <c r="L10" s="3">
        <v>25614</v>
      </c>
      <c r="M10" s="3">
        <v>24283</v>
      </c>
      <c r="N10" s="3">
        <v>24553</v>
      </c>
      <c r="O10" s="3">
        <v>27555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7279</v>
      </c>
      <c r="C11" s="3">
        <v>5502</v>
      </c>
      <c r="D11" s="3">
        <v>1041</v>
      </c>
      <c r="E11" s="3">
        <v>854</v>
      </c>
      <c r="F11" s="3">
        <v>677</v>
      </c>
      <c r="G11" s="3">
        <v>628</v>
      </c>
      <c r="H11" s="3">
        <v>502</v>
      </c>
      <c r="I11" s="3">
        <v>603</v>
      </c>
      <c r="J11" s="3">
        <v>774</v>
      </c>
      <c r="K11" s="3">
        <v>1001</v>
      </c>
      <c r="L11" s="3">
        <v>4708</v>
      </c>
      <c r="M11" s="3">
        <v>4037</v>
      </c>
      <c r="N11" s="3">
        <v>3218</v>
      </c>
      <c r="O11" s="3">
        <v>3422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-2652</v>
      </c>
      <c r="C12" s="3">
        <v>-991</v>
      </c>
      <c r="D12" s="3">
        <v>-363</v>
      </c>
      <c r="E12" s="3">
        <v>-276</v>
      </c>
      <c r="F12" s="3">
        <v>-3730</v>
      </c>
      <c r="G12" s="3">
        <v>-236</v>
      </c>
      <c r="H12" s="3">
        <v>-238</v>
      </c>
      <c r="I12" s="3">
        <v>-222</v>
      </c>
      <c r="J12" s="3">
        <v>-167</v>
      </c>
      <c r="K12" s="3">
        <v>-296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-627</v>
      </c>
      <c r="C14" s="3">
        <v>-741</v>
      </c>
      <c r="D14" s="3">
        <v>-100</v>
      </c>
      <c r="E14" s="3">
        <v>-174</v>
      </c>
      <c r="F14" s="3">
        <v>-3416</v>
      </c>
      <c r="G14" s="3">
        <v>35</v>
      </c>
      <c r="H14" s="3">
        <v>1785</v>
      </c>
      <c r="I14" s="3">
        <v>-9</v>
      </c>
      <c r="J14" s="3">
        <v>-8799</v>
      </c>
      <c r="K14" s="3">
        <v>-10326</v>
      </c>
      <c r="L14" s="3">
        <v>-573</v>
      </c>
      <c r="M14" s="3">
        <v>721</v>
      </c>
      <c r="N14" s="3">
        <v>-769</v>
      </c>
      <c r="O14" s="3">
        <v>455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1630</v>
      </c>
      <c r="D16" s="3">
        <v>368</v>
      </c>
      <c r="E16" s="3">
        <v>242</v>
      </c>
      <c r="F16" s="3">
        <v>46</v>
      </c>
      <c r="G16" s="3">
        <v>170</v>
      </c>
      <c r="H16" s="3">
        <v>-266</v>
      </c>
      <c r="I16" s="3">
        <v>252</v>
      </c>
      <c r="J16" s="3">
        <v>359</v>
      </c>
      <c r="K16" s="3">
        <v>-187</v>
      </c>
      <c r="L16" s="3">
        <v>-14</v>
      </c>
      <c r="M16" s="3">
        <v>-50</v>
      </c>
      <c r="N16" s="3">
        <v>284</v>
      </c>
      <c r="O16" s="3">
        <v>642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217</v>
      </c>
      <c r="C19" s="3">
        <v>250</v>
      </c>
      <c r="D19" s="3">
        <v>263</v>
      </c>
      <c r="E19" s="3">
        <v>249</v>
      </c>
      <c r="F19" s="3">
        <v>237</v>
      </c>
      <c r="G19" s="3">
        <v>236</v>
      </c>
      <c r="H19" s="3">
        <v>238</v>
      </c>
      <c r="I19" s="3">
        <v>222</v>
      </c>
      <c r="J19" s="3">
        <v>167</v>
      </c>
      <c r="K19" s="3">
        <v>296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565</v>
      </c>
      <c r="D22" s="3">
        <v>581</v>
      </c>
      <c r="E22" s="3">
        <v>524</v>
      </c>
      <c r="F22" s="3">
        <v>497</v>
      </c>
      <c r="G22" s="3">
        <v>494</v>
      </c>
      <c r="H22" s="3">
        <v>-3</v>
      </c>
      <c r="I22" s="3">
        <v>595</v>
      </c>
      <c r="J22" s="3">
        <v>672</v>
      </c>
      <c r="K22" s="3">
        <v>815</v>
      </c>
      <c r="L22" s="3">
        <v>801</v>
      </c>
      <c r="M22" s="3">
        <v>806</v>
      </c>
      <c r="N22" s="3">
        <v>712</v>
      </c>
      <c r="O22" s="3">
        <v>631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82</v>
      </c>
      <c r="L23" s="3">
        <v>113</v>
      </c>
      <c r="M23" s="3">
        <v>128</v>
      </c>
      <c r="N23" s="3">
        <v>158</v>
      </c>
      <c r="O23" s="3">
        <v>176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-400</v>
      </c>
      <c r="C24" s="3">
        <v>1310</v>
      </c>
      <c r="D24" s="3">
        <v>3864</v>
      </c>
      <c r="E24" s="3">
        <v>4403</v>
      </c>
      <c r="F24" s="3">
        <v>4335</v>
      </c>
      <c r="G24" s="3">
        <v>4322</v>
      </c>
      <c r="H24" s="3">
        <v>5122</v>
      </c>
      <c r="I24" s="3">
        <v>4406</v>
      </c>
      <c r="J24" s="3">
        <v>5550</v>
      </c>
      <c r="K24" s="3">
        <v>3207</v>
      </c>
      <c r="L24" s="3">
        <v>3192</v>
      </c>
      <c r="M24" s="3">
        <v>239</v>
      </c>
      <c r="N24" s="3">
        <v>1392</v>
      </c>
      <c r="O24" s="3">
        <v>809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44700</v>
      </c>
      <c r="C26" s="3">
        <v>40723</v>
      </c>
      <c r="D26" s="3">
        <v>78607</v>
      </c>
      <c r="E26" s="3">
        <v>79492</v>
      </c>
      <c r="F26" s="3">
        <v>47707</v>
      </c>
      <c r="G26" s="3">
        <v>70298</v>
      </c>
      <c r="H26" s="3">
        <v>50780</v>
      </c>
      <c r="I26" s="3">
        <v>48598</v>
      </c>
      <c r="J26" s="3">
        <v>51919</v>
      </c>
      <c r="K26" s="3">
        <v>-5839</v>
      </c>
      <c r="L26" s="3">
        <v>-17621</v>
      </c>
      <c r="M26" s="3">
        <v>20077</v>
      </c>
      <c r="N26" s="3">
        <v>-5643</v>
      </c>
      <c r="O26" s="3">
        <v>60570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7067</v>
      </c>
      <c r="D36" s="3">
        <v>6710</v>
      </c>
      <c r="E36" s="3">
        <v>6472</v>
      </c>
      <c r="F36" s="3">
        <v>6330</v>
      </c>
      <c r="G36" s="3">
        <v>6533</v>
      </c>
      <c r="H36" s="3">
        <v>6909</v>
      </c>
      <c r="I36" s="3">
        <v>6857</v>
      </c>
      <c r="J36" s="3">
        <v>8887</v>
      </c>
      <c r="K36" s="3">
        <v>8744</v>
      </c>
      <c r="L36" s="3">
        <v>9243</v>
      </c>
      <c r="M36" s="3">
        <v>8808</v>
      </c>
      <c r="N36" s="3">
        <v>8371</v>
      </c>
      <c r="O36" s="3">
        <v>8190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435753</v>
      </c>
      <c r="D37" s="3">
        <v>447433</v>
      </c>
      <c r="E37" s="3">
        <v>448869</v>
      </c>
      <c r="F37" s="3">
        <v>448782</v>
      </c>
      <c r="G37" s="3">
        <v>480529</v>
      </c>
      <c r="H37" s="3">
        <v>583928</v>
      </c>
      <c r="I37" s="3">
        <v>580354</v>
      </c>
      <c r="J37" s="3">
        <v>591945</v>
      </c>
      <c r="K37" s="3">
        <v>625236</v>
      </c>
      <c r="L37" s="3">
        <v>670632</v>
      </c>
      <c r="M37" s="3">
        <v>793718</v>
      </c>
      <c r="N37" s="3">
        <v>810518</v>
      </c>
      <c r="O37" s="3">
        <v>830875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435753</v>
      </c>
      <c r="D38" s="3">
        <v>447433</v>
      </c>
      <c r="E38" s="3">
        <v>398572</v>
      </c>
      <c r="F38" s="3">
        <v>398798</v>
      </c>
      <c r="G38" s="3">
        <v>430673</v>
      </c>
      <c r="H38" s="3">
        <v>523966</v>
      </c>
      <c r="I38" s="3">
        <v>521264</v>
      </c>
      <c r="J38" s="3">
        <v>532558</v>
      </c>
      <c r="K38" s="3">
        <v>557858</v>
      </c>
      <c r="L38" s="3">
        <v>596925</v>
      </c>
      <c r="M38" s="3">
        <v>717121</v>
      </c>
      <c r="N38" s="3">
        <v>739228</v>
      </c>
      <c r="O38" s="3">
        <v>793926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2023-12-22T01:43:07Z</cp:lastPrinted>
  <dcterms:created xsi:type="dcterms:W3CDTF">2023-12-22T01:43:07Z</dcterms:created>
  <dcterms:modified xsi:type="dcterms:W3CDTF">2023-12-22T01:43:07Z</dcterms:modified>
</cp:coreProperties>
</file>