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<sst xmlns="http://schemas.openxmlformats.org/spreadsheetml/2006/main" count="72" uniqueCount="68">
  <si>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</si>
  <si>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</si>
  <si>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</si>
  <si>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</si>
  <si>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</si>
  <si>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</si>
  <si>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</si>
  <si>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</si>
  <si>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</si>
  <si>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</si>
  <si>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</si>
  <si>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</si>
  <si>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</si>
  <si>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</si>
  <si>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</si>
  <si>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</si>
  <si>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</si>
  <si>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</si>
  <si>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</si>
  <si>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</si>
  <si>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</si>
  <si>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</si>
  <si>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</si>
  <si>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</si>
  <si>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</si>
  <si>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</si>
  <si>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</si>
  <si>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</si>
  <si>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</si>
  <si>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</si>
  <si>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</si>
  <si>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</si>
  <si>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</si>
  <si>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</si>
  <si>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</si>
  <si>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</si>
  <si>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</si>
  <si>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</si>
  <si>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</si>
  <si>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</si>
  <si>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</si>
  <si>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</si>
  <si>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</si>
  <si>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</si>
  <si>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</si>
  <si>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https://finance.yahoo.com/quote/JVA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</si>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</sst>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V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VA" TargetMode="External"/><Relationship Id="rId5" Type="http://schemas.openxmlformats.org/officeDocument/2006/relationships/hyperlink" Target="https://finance.yahoo.com/quote/J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83491967</v>
      </c>
      <c r="C2" s="3">
        <v>146755165</v>
      </c>
      <c r="D2" s="3">
        <v>173656215</v>
      </c>
      <c r="E2" s="3">
        <v>133980759</v>
      </c>
      <c r="F2" s="3">
        <v>108863097</v>
      </c>
      <c r="G2" s="3">
        <v>118153541</v>
      </c>
      <c r="H2" s="3">
        <v>78948228</v>
      </c>
      <c r="I2" s="3">
        <v>77127595</v>
      </c>
      <c r="J2" s="3">
        <v>90655294</v>
      </c>
      <c r="K2" s="3">
        <v>76607535</v>
      </c>
      <c r="L2" s="3">
        <v>66031953</v>
      </c>
      <c r="M2" s="3">
        <v>63922402</v>
      </c>
      <c r="N2" s="3">
        <v>65706879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72931626</v>
      </c>
      <c r="C3" s="3">
        <v>138210277</v>
      </c>
      <c r="D3" s="3">
        <v>161649282</v>
      </c>
      <c r="E3" s="3">
        <v>128011678</v>
      </c>
      <c r="F3" s="3">
        <v>93334118</v>
      </c>
      <c r="G3" s="3">
        <v>112436831</v>
      </c>
      <c r="H3" s="3">
        <v>67066050</v>
      </c>
      <c r="I3" s="3">
        <v>64977632</v>
      </c>
      <c r="J3" s="3">
        <v>75040802</v>
      </c>
      <c r="K3" s="3">
        <v>60848203</v>
      </c>
      <c r="L3" s="3">
        <v>52953064</v>
      </c>
      <c r="M3" s="3">
        <v>47901126</v>
      </c>
      <c r="N3" s="3">
        <v>54692933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5809397</v>
      </c>
      <c r="C6" s="3">
        <v>6715753</v>
      </c>
      <c r="D6" s="3">
        <v>6900199</v>
      </c>
      <c r="E6" s="3">
        <v>6939819</v>
      </c>
      <c r="F6" s="3">
        <v>6868052</v>
      </c>
      <c r="G6" s="3">
        <v>7000744</v>
      </c>
      <c r="H6" s="3">
        <v>7363710</v>
      </c>
      <c r="I6" s="3">
        <v>10228506</v>
      </c>
      <c r="J6" s="3">
        <v>12532329</v>
      </c>
      <c r="K6" s="3">
        <v>14504707</v>
      </c>
      <c r="L6" s="3">
        <v>13223207</v>
      </c>
      <c r="M6" s="3">
        <v>12883328</v>
      </c>
      <c r="N6" s="3">
        <v>12989032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735200</v>
      </c>
      <c r="C7" s="3">
        <v>629399</v>
      </c>
      <c r="D7" s="3">
        <v>707070</v>
      </c>
      <c r="E7" s="3">
        <v>582091</v>
      </c>
      <c r="F7" s="3">
        <v>659400</v>
      </c>
      <c r="G7" s="3">
        <v>653285</v>
      </c>
      <c r="H7" s="3">
        <v>655400</v>
      </c>
      <c r="I7" s="3">
        <v>698740</v>
      </c>
      <c r="J7" s="3">
        <v>681000</v>
      </c>
      <c r="K7" s="3">
        <v>714096</v>
      </c>
      <c r="L7" s="3">
        <v>681000</v>
      </c>
      <c r="M7" s="3">
        <v>1692793</v>
      </c>
      <c r="N7" s="3">
        <v>3363814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94355</v>
      </c>
      <c r="C10" s="3">
        <v>150442</v>
      </c>
      <c r="D10" s="3">
        <v>32967</v>
      </c>
      <c r="E10" s="3">
        <v>43144</v>
      </c>
      <c r="F10" s="3">
        <v>44962</v>
      </c>
      <c r="G10" s="3">
        <v>90098</v>
      </c>
      <c r="H10" s="3">
        <v>82352</v>
      </c>
      <c r="I10" s="3">
        <v>19436</v>
      </c>
      <c r="J10" s="3">
        <v>13347</v>
      </c>
      <c r="K10" s="3">
        <v>22092</v>
      </c>
      <c r="L10" s="3">
        <v>3354</v>
      </c>
      <c r="M10" s="3">
        <v>7658</v>
      </c>
      <c r="N10" s="3">
        <v>14094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237348</v>
      </c>
      <c r="C11" s="3">
        <v>289521</v>
      </c>
      <c r="D11" s="3">
        <v>195093</v>
      </c>
      <c r="E11" s="3">
        <v>106184</v>
      </c>
      <c r="F11" s="3">
        <v>80493</v>
      </c>
      <c r="G11" s="3">
        <v>200074</v>
      </c>
      <c r="H11" s="3">
        <v>187310</v>
      </c>
      <c r="I11" s="3">
        <v>264261</v>
      </c>
      <c r="J11" s="3">
        <v>370705</v>
      </c>
      <c r="K11" s="3">
        <v>254592</v>
      </c>
      <c r="L11" s="3">
        <v>185177</v>
      </c>
      <c r="M11" s="3">
        <v>85796</v>
      </c>
      <c r="N11" s="3">
        <v>225043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-3901</v>
      </c>
      <c r="C12" s="3">
        <v>-19205</v>
      </c>
      <c r="D12" s="3">
        <v>-281480</v>
      </c>
      <c r="E12" s="3">
        <v>-258133</v>
      </c>
      <c r="F12" s="3">
        <v>-51359</v>
      </c>
      <c r="G12" s="3">
        <v>-129580</v>
      </c>
      <c r="H12" s="3">
        <v>-178929</v>
      </c>
      <c r="I12" s="3">
        <v>-498889</v>
      </c>
      <c r="J12" s="3">
        <v>-468130</v>
      </c>
      <c r="K12" s="3">
        <v>-369650</v>
      </c>
      <c r="L12" s="3">
        <v>876143</v>
      </c>
      <c r="M12" s="3">
        <v>387677</v>
      </c>
      <c r="N12" s="3">
        <v>857072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1479489</v>
      </c>
      <c r="C16" s="3">
        <v>229522</v>
      </c>
      <c r="D16" s="3">
        <v>1470381</v>
      </c>
      <c r="E16" s="3">
        <v>-393767</v>
      </c>
      <c r="F16" s="3">
        <v>2947102</v>
      </c>
      <c r="G16" s="3">
        <v>-763647</v>
      </c>
      <c r="H16" s="3">
        <v>1365920</v>
      </c>
      <c r="I16" s="3">
        <v>10786</v>
      </c>
      <c r="J16" s="3">
        <v>511532</v>
      </c>
      <c r="K16" s="3">
        <v>29208</v>
      </c>
      <c r="L16" s="3">
        <v>-41713</v>
      </c>
      <c r="M16" s="3">
        <v>340180</v>
      </c>
      <c r="N16" s="3">
        <v>-995793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-973</v>
      </c>
      <c r="I19" s="3">
        <v>-955</v>
      </c>
      <c r="J19" s="3">
        <v>-4867</v>
      </c>
      <c r="K19" s="3">
        <v>-3769</v>
      </c>
      <c r="L19" s="3">
        <v>-5016</v>
      </c>
      <c r="M19" s="3">
        <v>-159160</v>
      </c>
      <c r="N19" s="3">
        <v>-47801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469787</v>
      </c>
      <c r="C22" s="3">
        <v>433199</v>
      </c>
      <c r="D22" s="3">
        <v>447404</v>
      </c>
      <c r="E22" s="3">
        <v>506934</v>
      </c>
      <c r="F22" s="3">
        <v>581400</v>
      </c>
      <c r="G22" s="3">
        <v>545390</v>
      </c>
      <c r="H22" s="3">
        <v>587572</v>
      </c>
      <c r="I22" s="3">
        <v>762043</v>
      </c>
      <c r="J22" s="3">
        <v>740454</v>
      </c>
      <c r="K22" s="3">
        <v>742637</v>
      </c>
      <c r="L22" s="3">
        <v>741503</v>
      </c>
      <c r="M22" s="3">
        <v>662909</v>
      </c>
      <c r="N22" s="3">
        <v>584595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476899</v>
      </c>
      <c r="L23" s="3">
        <v>868477</v>
      </c>
      <c r="M23" s="3">
        <v>759073</v>
      </c>
      <c r="N23" s="3">
        <v>405821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-1517056</v>
      </c>
      <c r="C24" s="3">
        <v>-5297689</v>
      </c>
      <c r="D24" s="3">
        <v>5093431</v>
      </c>
      <c r="E24" s="3">
        <v>-2302958</v>
      </c>
      <c r="F24" s="3">
        <v>-5518869</v>
      </c>
      <c r="G24" s="3">
        <v>-1418002</v>
      </c>
      <c r="H24" s="3">
        <v>-1192072</v>
      </c>
      <c r="I24" s="3">
        <v>247328</v>
      </c>
      <c r="J24" s="3">
        <v>6893673</v>
      </c>
      <c r="K24" s="3">
        <v>-3273554</v>
      </c>
      <c r="L24" s="3">
        <v>2870078</v>
      </c>
      <c r="M24" s="3">
        <v>2032183</v>
      </c>
      <c r="N24" s="3">
        <v>-2683139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363763</v>
      </c>
      <c r="C26" s="3">
        <v>526518</v>
      </c>
      <c r="D26" s="3">
        <v>569899</v>
      </c>
      <c r="E26" s="3">
        <v>768029</v>
      </c>
      <c r="F26" s="3">
        <v>504644</v>
      </c>
      <c r="G26" s="3">
        <v>391796</v>
      </c>
      <c r="H26" s="3">
        <v>963435</v>
      </c>
      <c r="I26" s="3">
        <v>679921</v>
      </c>
      <c r="J26" s="3">
        <v>383516</v>
      </c>
      <c r="K26" s="3">
        <v>743410</v>
      </c>
      <c r="L26" s="3">
        <v>435930</v>
      </c>
      <c r="M26" s="3">
        <v>1500483</v>
      </c>
      <c r="N26" s="3">
        <v>1059205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1560940</v>
      </c>
      <c r="C36" s="3">
        <v>1661759</v>
      </c>
      <c r="D36" s="3">
        <v>1791754</v>
      </c>
      <c r="E36" s="3">
        <v>2060350</v>
      </c>
      <c r="F36" s="3">
        <v>1991094</v>
      </c>
      <c r="G36" s="3">
        <v>1845000</v>
      </c>
      <c r="H36" s="3">
        <v>2269863</v>
      </c>
      <c r="I36" s="3">
        <v>2439338</v>
      </c>
      <c r="J36" s="3">
        <v>2350208</v>
      </c>
      <c r="K36" s="3">
        <v>2413533</v>
      </c>
      <c r="L36" s="3">
        <v>2197319</v>
      </c>
      <c r="M36" s="3">
        <v>2662628</v>
      </c>
      <c r="N36" s="3">
        <v>3199790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23921139</v>
      </c>
      <c r="C37" s="3">
        <v>38778691</v>
      </c>
      <c r="D37" s="3">
        <v>38247752</v>
      </c>
      <c r="E37" s="3">
        <v>32399022</v>
      </c>
      <c r="F37" s="3">
        <v>38952632</v>
      </c>
      <c r="G37" s="3">
        <v>35274642</v>
      </c>
      <c r="H37" s="3">
        <v>37023893</v>
      </c>
      <c r="I37" s="3">
        <v>40000410</v>
      </c>
      <c r="J37" s="3">
        <v>38834077</v>
      </c>
      <c r="K37" s="3">
        <v>39686724</v>
      </c>
      <c r="L37" s="3">
        <v>38355300</v>
      </c>
      <c r="M37" s="3">
        <v>43312927</v>
      </c>
      <c r="N37" s="3">
        <v>42692525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10438793</v>
      </c>
      <c r="C38" s="3">
        <v>16871933</v>
      </c>
      <c r="D38" s="3">
        <v>14630073</v>
      </c>
      <c r="E38" s="3">
        <v>10648957</v>
      </c>
      <c r="F38" s="3">
        <v>13230761</v>
      </c>
      <c r="G38" s="3">
        <v>11192849</v>
      </c>
      <c r="H38" s="3">
        <v>12484690</v>
      </c>
      <c r="I38" s="3">
        <v>15048861</v>
      </c>
      <c r="J38" s="3">
        <v>13952301</v>
      </c>
      <c r="K38" s="3">
        <v>14422647</v>
      </c>
      <c r="L38" s="3">
        <v>11836634</v>
      </c>
      <c r="M38" s="3">
        <v>14779834</v>
      </c>
      <c r="N38" s="3">
        <v>17897396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