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<sst xmlns="http://schemas.openxmlformats.org/spreadsheetml/2006/main" count="72" uniqueCount="69">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</sst>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XN" TargetMode="External"/><Relationship Id="rId5" Type="http://schemas.openxmlformats.org/officeDocument/2006/relationships/hyperlink" Target="https://finance.yahoo.com/quote/J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3478</v>
      </c>
      <c r="C2" s="3">
        <v>3546</v>
      </c>
      <c r="D2" s="3">
        <v>1725</v>
      </c>
      <c r="E2" s="3">
        <v>-381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1061</v>
      </c>
      <c r="C3" s="3">
        <v>303</v>
      </c>
      <c r="D3" s="3">
        <v>1750</v>
      </c>
      <c r="E3" s="3">
        <v>1557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994</v>
      </c>
      <c r="C6" s="3">
        <v>985</v>
      </c>
      <c r="D6" s="3">
        <v>1078</v>
      </c>
      <c r="E6" s="3">
        <v>875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2190</v>
      </c>
      <c r="C7" s="3">
        <v>4661</v>
      </c>
      <c r="D7" s="3">
        <v>-1888</v>
      </c>
      <c r="E7" s="3">
        <v>-1973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99</v>
      </c>
      <c r="C11" s="3">
        <v>88</v>
      </c>
      <c r="D11" s="3">
        <v>37</v>
      </c>
      <c r="E11" s="3">
        <v>113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-369</v>
      </c>
      <c r="C16" s="3">
        <v>-854</v>
      </c>
      <c r="D16" s="3">
        <v>87</v>
      </c>
      <c r="E16" s="3">
        <v>-235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-3</v>
      </c>
      <c r="D18" s="3">
        <v>76</v>
      </c>
      <c r="E18" s="3">
        <v>-8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11</v>
      </c>
      <c r="C22" s="3">
        <v>11</v>
      </c>
      <c r="D22" s="3">
        <v>11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79</v>
      </c>
      <c r="C23" s="3">
        <v>56</v>
      </c>
      <c r="D23" s="3">
        <v>129</v>
      </c>
      <c r="E23" s="3">
        <v>131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4775</v>
      </c>
      <c r="C24" s="3">
        <v>5279</v>
      </c>
      <c r="D24" s="3">
        <v>4957</v>
      </c>
      <c r="E24" s="3">
        <v>5785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14710</v>
      </c>
      <c r="C26" s="3">
        <v>30200</v>
      </c>
      <c r="D26" s="3">
        <v>10342</v>
      </c>
      <c r="E26" s="3">
        <v>9011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353456</v>
      </c>
      <c r="D37" s="3">
        <v>375559</v>
      </c>
      <c r="E37" s="3">
        <v>311058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344027</v>
      </c>
      <c r="D38" s="3">
        <v>365165</v>
      </c>
      <c r="E38" s="3">
        <v>302635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