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<sst xmlns="http://schemas.openxmlformats.org/spreadsheetml/2006/main" count="72" uniqueCount="68">
  <si>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</si>
  <si>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</si>
  <si>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</si>
  <si>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</si>
  <si>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</si>
  <si>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</si>
  <si>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</si>
  <si>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</si>
  <si>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</si>
  <si>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</si>
  <si>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</si>
  <si>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</si>
  <si>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</si>
  <si>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</si>
  <si>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</si>
  <si>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</si>
  <si>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</si>
  <si>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</si>
  <si>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</si>
  <si>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</si>
  <si>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</si>
  <si>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</si>
  <si>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</si>
  <si>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</si>
  <si>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</si>
  <si>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</si>
  <si>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</si>
  <si>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</si>
  <si>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</si>
  <si>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</si>
  <si>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</si>
  <si>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</si>
  <si>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</si>
  <si>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</si>
  <si>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</si>
  <si>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</si>
  <si>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</si>
  <si>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</si>
  <si>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</si>
  <si>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</si>
  <si>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</si>
  <si>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</si>
  <si>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</si>
  <si>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</si>
  <si>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</si>
  <si>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https://finance.yahoo.com/quote/KANP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</si>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</sst>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N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NP" TargetMode="External"/><Relationship Id="rId5" Type="http://schemas.openxmlformats.org/officeDocument/2006/relationships/hyperlink" Target="https://finance.yahoo.com/quote/KAN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781000</v>
      </c>
      <c r="C2" s="3">
        <v>1082000</v>
      </c>
      <c r="D2" s="3">
        <v>3639000</v>
      </c>
      <c r="E2" s="3">
        <v>4642000</v>
      </c>
      <c r="F2" s="3">
        <v>484000</v>
      </c>
      <c r="G2" s="3">
        <v>435000</v>
      </c>
      <c r="H2" s="3">
        <v>2613000</v>
      </c>
      <c r="I2" s="3">
        <v>1211000</v>
      </c>
      <c r="J2" s="3">
        <v>352000</v>
      </c>
      <c r="K2" s="3">
        <v>333000</v>
      </c>
      <c r="L2" s="3">
        <v>4576000</v>
      </c>
      <c r="M2" s="3">
        <v>6745000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-5809637</v>
      </c>
      <c r="C3" s="3">
        <v>0</v>
      </c>
      <c r="D3" s="3">
        <v>0</v>
      </c>
      <c r="E3" s="3">
        <v>0</v>
      </c>
      <c r="F3" s="3">
        <v>0</v>
      </c>
      <c r="G3" s="3">
        <v>7990000</v>
      </c>
      <c r="H3" s="3">
        <v>11797000</v>
      </c>
      <c r="I3" s="3">
        <v>6652000</v>
      </c>
      <c r="J3" s="3">
        <v>4471000</v>
      </c>
      <c r="K3" s="3">
        <v>4461000</v>
      </c>
      <c r="L3" s="3">
        <v>5217000</v>
      </c>
      <c r="M3" s="3">
        <v>6840000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5544000</v>
      </c>
      <c r="C6" s="3">
        <v>382000</v>
      </c>
      <c r="D6" s="3">
        <v>4347000</v>
      </c>
      <c r="E6" s="3">
        <v>2635000</v>
      </c>
      <c r="F6" s="3">
        <v>2862000</v>
      </c>
      <c r="G6" s="3">
        <v>3878000</v>
      </c>
      <c r="H6" s="3">
        <v>3079000</v>
      </c>
      <c r="I6" s="3">
        <v>3282000</v>
      </c>
      <c r="J6" s="3">
        <v>4564000</v>
      </c>
      <c r="K6" s="3">
        <v>4132000</v>
      </c>
      <c r="L6" s="3">
        <v>269000</v>
      </c>
      <c r="M6" s="3">
        <v>243000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4445637</v>
      </c>
      <c r="C7" s="3">
        <v>-1020000</v>
      </c>
      <c r="D7" s="3">
        <v>2817000</v>
      </c>
      <c r="E7" s="3">
        <v>2786000</v>
      </c>
      <c r="F7" s="3">
        <v>-883000</v>
      </c>
      <c r="G7" s="3">
        <v>11834000</v>
      </c>
      <c r="H7" s="3">
        <v>-10117000</v>
      </c>
      <c r="I7" s="3">
        <v>-6731000</v>
      </c>
      <c r="J7" s="3">
        <v>-5648000</v>
      </c>
      <c r="K7" s="3">
        <v>-2802000</v>
      </c>
      <c r="L7" s="3">
        <v>-954000</v>
      </c>
      <c r="M7" s="3">
        <v>-853000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175000</v>
      </c>
      <c r="C10" s="3">
        <v>379000</v>
      </c>
      <c r="D10" s="3">
        <v>622000</v>
      </c>
      <c r="E10" s="3">
        <v>209000</v>
      </c>
      <c r="F10" s="3">
        <v>246000</v>
      </c>
      <c r="G10" s="3">
        <v>288000</v>
      </c>
      <c r="H10" s="3">
        <v>571000</v>
      </c>
      <c r="I10" s="3">
        <v>211000</v>
      </c>
      <c r="J10" s="3">
        <v>369000</v>
      </c>
      <c r="K10" s="3">
        <v>715000</v>
      </c>
      <c r="L10" s="3">
        <v>177000</v>
      </c>
      <c r="M10" s="3">
        <v>2479000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1713000</v>
      </c>
      <c r="L12" s="3">
        <v>-177000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1933000</v>
      </c>
      <c r="C16" s="3">
        <v>638000</v>
      </c>
      <c r="D16" s="3">
        <v>-586000</v>
      </c>
      <c r="E16" s="3">
        <v>-182000</v>
      </c>
      <c r="F16" s="3">
        <v>783000</v>
      </c>
      <c r="G16" s="3">
        <v>-7748000</v>
      </c>
      <c r="H16" s="3">
        <v>-9440000</v>
      </c>
      <c r="I16" s="3">
        <v>-762000</v>
      </c>
      <c r="J16" s="3">
        <v>-1182000</v>
      </c>
      <c r="K16" s="3">
        <v>-959000</v>
      </c>
      <c r="L16" s="3">
        <v>350000</v>
      </c>
      <c r="M16" s="3">
        <v>202000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149000</v>
      </c>
      <c r="E18" s="3">
        <v>131000</v>
      </c>
      <c r="F18" s="3">
        <v>-279000</v>
      </c>
      <c r="G18" s="3">
        <v>-134000</v>
      </c>
      <c r="H18" s="3">
        <v>-387000</v>
      </c>
      <c r="I18" s="3">
        <v>-83000</v>
      </c>
      <c r="J18" s="3">
        <v>-243000</v>
      </c>
      <c r="K18" s="3">
        <v>-759000</v>
      </c>
      <c r="L18" s="3">
        <v>-551000</v>
      </c>
      <c r="M18" s="3">
        <v>-58000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276000</v>
      </c>
      <c r="C22" s="3">
        <v>286000</v>
      </c>
      <c r="D22" s="3">
        <v>232000</v>
      </c>
      <c r="E22" s="3">
        <v>195000</v>
      </c>
      <c r="F22" s="3">
        <v>200000</v>
      </c>
      <c r="G22" s="3">
        <v>248000</v>
      </c>
      <c r="H22" s="3">
        <v>200000</v>
      </c>
      <c r="I22" s="3">
        <v>237000</v>
      </c>
      <c r="J22" s="3">
        <v>201000</v>
      </c>
      <c r="K22" s="3">
        <v>218000</v>
      </c>
      <c r="L22" s="3">
        <v>269000</v>
      </c>
      <c r="M22" s="3">
        <v>243000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3341000</v>
      </c>
      <c r="C24" s="3">
        <v>-6472000</v>
      </c>
      <c r="D24" s="3">
        <v>1802000</v>
      </c>
      <c r="E24" s="3">
        <v>11767000</v>
      </c>
      <c r="F24" s="3">
        <v>350000</v>
      </c>
      <c r="G24" s="3">
        <v>14147000</v>
      </c>
      <c r="H24" s="3">
        <v>1389000</v>
      </c>
      <c r="I24" s="3">
        <v>-869000</v>
      </c>
      <c r="J24" s="3">
        <v>-3797000</v>
      </c>
      <c r="K24" s="3">
        <v>-4324000</v>
      </c>
      <c r="L24" s="3">
        <v>-1502000</v>
      </c>
      <c r="M24" s="3">
        <v>-138000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778000</v>
      </c>
      <c r="C26" s="3">
        <v>424000</v>
      </c>
      <c r="D26" s="3">
        <v>817000</v>
      </c>
      <c r="E26" s="3">
        <v>1011000</v>
      </c>
      <c r="F26" s="3">
        <v>426000</v>
      </c>
      <c r="G26" s="3">
        <v>423000</v>
      </c>
      <c r="H26" s="3">
        <v>562000</v>
      </c>
      <c r="I26" s="3">
        <v>474000</v>
      </c>
      <c r="J26" s="3">
        <v>641000</v>
      </c>
      <c r="K26" s="3">
        <v>680000</v>
      </c>
      <c r="L26" s="3">
        <v>436000</v>
      </c>
      <c r="M26" s="3">
        <v>332000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95535000</v>
      </c>
      <c r="D36" s="3">
        <v>90792000</v>
      </c>
      <c r="E36" s="3">
        <v>77977000</v>
      </c>
      <c r="F36" s="3">
        <v>75214000</v>
      </c>
      <c r="G36" s="3">
        <v>71170000</v>
      </c>
      <c r="H36" s="3">
        <v>64283000</v>
      </c>
      <c r="I36" s="3">
        <v>61758000</v>
      </c>
      <c r="J36" s="3">
        <v>62198000</v>
      </c>
      <c r="K36" s="3">
        <v>62660000</v>
      </c>
      <c r="L36" s="3">
        <v>62091000</v>
      </c>
      <c r="M36" s="3">
        <v>58988000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132782000</v>
      </c>
      <c r="C37" s="3">
        <v>126889000</v>
      </c>
      <c r="D37" s="3">
        <v>131619000</v>
      </c>
      <c r="E37" s="3">
        <v>126123000</v>
      </c>
      <c r="F37" s="3">
        <v>119377000</v>
      </c>
      <c r="G37" s="3">
        <v>109187000</v>
      </c>
      <c r="H37" s="3">
        <v>112908000</v>
      </c>
      <c r="I37" s="3">
        <v>108906000</v>
      </c>
      <c r="J37" s="3">
        <v>106158000</v>
      </c>
      <c r="K37" s="3">
        <v>102148000</v>
      </c>
      <c r="L37" s="3">
        <v>107196000</v>
      </c>
      <c r="M37" s="3">
        <v>98514000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132691463</v>
      </c>
      <c r="C38" s="3">
        <v>36712000</v>
      </c>
      <c r="D38" s="3">
        <v>39026000</v>
      </c>
      <c r="E38" s="3">
        <v>38072000</v>
      </c>
      <c r="F38" s="3">
        <v>36539000</v>
      </c>
      <c r="G38" s="3">
        <v>33838000</v>
      </c>
      <c r="H38" s="3">
        <v>27050000</v>
      </c>
      <c r="I38" s="3">
        <v>26246000</v>
      </c>
      <c r="J38" s="3">
        <v>25753000</v>
      </c>
      <c r="K38" s="3">
        <v>24291000</v>
      </c>
      <c r="L38" s="3">
        <v>27729000</v>
      </c>
      <c r="M38" s="3">
        <v>18510000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2023-12-22T01:44:52Z</cp:lastPrinted>
  <dcterms:created xsi:type="dcterms:W3CDTF">2023-12-22T01:44:52Z</dcterms:created>
  <dcterms:modified xsi:type="dcterms:W3CDTF">2023-12-22T01:44:52Z</dcterms:modified>
</cp:coreProperties>
</file>