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<sst xmlns="http://schemas.openxmlformats.org/spreadsheetml/2006/main" count="72" uniqueCount="69">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</sst>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R" TargetMode="External"/><Relationship Id="rId5" Type="http://schemas.openxmlformats.org/officeDocument/2006/relationships/hyperlink" Target="https://finance.yahoo.com/quote/K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-11200</v>
      </c>
      <c r="D2" s="3">
        <v>-6100</v>
      </c>
      <c r="E2" s="3">
        <v>-7200</v>
      </c>
      <c r="F2" s="3">
        <v>-9600</v>
      </c>
      <c r="G2" s="3">
        <v>-12300</v>
      </c>
      <c r="H2" s="3">
        <v>-16000</v>
      </c>
      <c r="I2" s="3">
        <v>3119400</v>
      </c>
      <c r="J2" s="3">
        <v>856500</v>
      </c>
      <c r="K2" s="3">
        <v>560900</v>
      </c>
      <c r="L2" s="3">
        <v>636000</v>
      </c>
      <c r="M2" s="3">
        <v>529600</v>
      </c>
      <c r="N2" s="3">
        <v>357700</v>
      </c>
      <c r="O2" s="3">
        <v>372800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1001500</v>
      </c>
      <c r="C3" s="3">
        <v>907000</v>
      </c>
      <c r="D3" s="3">
        <v>160900</v>
      </c>
      <c r="E3" s="3">
        <v>172600</v>
      </c>
      <c r="F3" s="3">
        <v>175600</v>
      </c>
      <c r="G3" s="3">
        <v>215400</v>
      </c>
      <c r="H3" s="3">
        <v>276300</v>
      </c>
      <c r="I3" s="3">
        <v>337300</v>
      </c>
      <c r="J3" s="3">
        <v>406400</v>
      </c>
      <c r="K3" s="3">
        <v>220600</v>
      </c>
      <c r="L3" s="3">
        <v>272000</v>
      </c>
      <c r="M3" s="3">
        <v>241700</v>
      </c>
      <c r="N3" s="3">
        <v>104300</v>
      </c>
      <c r="O3" s="3">
        <v>84500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366300</v>
      </c>
      <c r="C6" s="3">
        <v>375200</v>
      </c>
      <c r="D6" s="3">
        <v>106900</v>
      </c>
      <c r="E6" s="3">
        <v>99200</v>
      </c>
      <c r="F6" s="3">
        <v>156700</v>
      </c>
      <c r="G6" s="3">
        <v>113800</v>
      </c>
      <c r="H6" s="3">
        <v>128500</v>
      </c>
      <c r="I6" s="3">
        <v>148800</v>
      </c>
      <c r="J6" s="3">
        <v>172500</v>
      </c>
      <c r="K6" s="3">
        <v>148700</v>
      </c>
      <c r="L6" s="3">
        <v>164700</v>
      </c>
      <c r="M6" s="3">
        <v>139700</v>
      </c>
      <c r="N6" s="3">
        <v>102200</v>
      </c>
      <c r="O6" s="3">
        <v>93000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-1563100</v>
      </c>
      <c r="C7" s="3">
        <v>-1518300</v>
      </c>
      <c r="D7" s="3">
        <v>-381100</v>
      </c>
      <c r="E7" s="3">
        <v>-329100</v>
      </c>
      <c r="F7" s="3">
        <v>-362000</v>
      </c>
      <c r="G7" s="3">
        <v>-425900</v>
      </c>
      <c r="H7" s="3">
        <v>-501700</v>
      </c>
      <c r="I7" s="3">
        <v>2553500</v>
      </c>
      <c r="J7" s="3">
        <v>354500</v>
      </c>
      <c r="K7" s="3">
        <v>312500</v>
      </c>
      <c r="L7" s="3">
        <v>95900</v>
      </c>
      <c r="M7" s="3">
        <v>132200</v>
      </c>
      <c r="N7" s="3">
        <v>130600</v>
      </c>
      <c r="O7" s="3">
        <v>111300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172600</v>
      </c>
      <c r="C11" s="3">
        <v>141400</v>
      </c>
      <c r="D11" s="3">
        <v>30800</v>
      </c>
      <c r="E11" s="3">
        <v>29600</v>
      </c>
      <c r="F11" s="3">
        <v>25400</v>
      </c>
      <c r="G11" s="3">
        <v>20900</v>
      </c>
      <c r="H11" s="3">
        <v>24200</v>
      </c>
      <c r="I11" s="3">
        <v>38000</v>
      </c>
      <c r="J11" s="3">
        <v>42100</v>
      </c>
      <c r="K11" s="3">
        <v>52500</v>
      </c>
      <c r="L11" s="3">
        <v>39500</v>
      </c>
      <c r="M11" s="3">
        <v>30500</v>
      </c>
      <c r="N11" s="3">
        <v>32000</v>
      </c>
      <c r="O11" s="3">
        <v>35400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11600</v>
      </c>
      <c r="C12" s="3">
        <v>2100</v>
      </c>
      <c r="D12" s="3">
        <v>-1300</v>
      </c>
      <c r="E12" s="3">
        <v>2400</v>
      </c>
      <c r="F12" s="3">
        <v>100</v>
      </c>
      <c r="G12" s="3">
        <v>1900</v>
      </c>
      <c r="H12" s="3">
        <v>2500</v>
      </c>
      <c r="I12" s="3">
        <v>-300</v>
      </c>
      <c r="J12" s="3">
        <v>200</v>
      </c>
      <c r="K12" s="3">
        <v>-800</v>
      </c>
      <c r="L12" s="3">
        <v>2500</v>
      </c>
      <c r="M12" s="3">
        <v>-3900</v>
      </c>
      <c r="N12" s="3">
        <v>-8000</v>
      </c>
      <c r="O12" s="3">
        <v>7700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-11200</v>
      </c>
      <c r="D14" s="3">
        <v>-6100</v>
      </c>
      <c r="E14" s="3">
        <v>-7200</v>
      </c>
      <c r="F14" s="3">
        <v>-9600</v>
      </c>
      <c r="G14" s="3">
        <v>-12300</v>
      </c>
      <c r="H14" s="3">
        <v>-16000</v>
      </c>
      <c r="I14" s="3">
        <v>-30700</v>
      </c>
      <c r="J14" s="3">
        <v>-33900</v>
      </c>
      <c r="K14" s="3">
        <v>-32900</v>
      </c>
      <c r="L14" s="3">
        <v>-35300</v>
      </c>
      <c r="M14" s="3">
        <v>38600</v>
      </c>
      <c r="N14" s="3">
        <v>3500</v>
      </c>
      <c r="O14" s="3">
        <v>9800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11100</v>
      </c>
      <c r="C16" s="3">
        <v>27200</v>
      </c>
      <c r="D16" s="3">
        <v>9000</v>
      </c>
      <c r="E16" s="3">
        <v>7200</v>
      </c>
      <c r="F16" s="3">
        <v>22000</v>
      </c>
      <c r="G16" s="3">
        <v>27400</v>
      </c>
      <c r="H16" s="3">
        <v>26900</v>
      </c>
      <c r="I16" s="3">
        <v>26700</v>
      </c>
      <c r="J16" s="3">
        <v>-69700</v>
      </c>
      <c r="K16" s="3">
        <v>1800</v>
      </c>
      <c r="L16" s="3">
        <v>9300</v>
      </c>
      <c r="M16" s="3">
        <v>-3400</v>
      </c>
      <c r="N16" s="3">
        <v>-22100</v>
      </c>
      <c r="O16" s="3">
        <v>17900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188000</v>
      </c>
      <c r="K17" s="3">
        <v>210400</v>
      </c>
      <c r="L17" s="3">
        <v>96100</v>
      </c>
      <c r="M17" s="3">
        <v>54100</v>
      </c>
      <c r="N17" s="3">
        <v>67300</v>
      </c>
      <c r="O17" s="3">
        <v>212600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172400</v>
      </c>
      <c r="C22" s="3">
        <v>171300</v>
      </c>
      <c r="D22" s="3">
        <v>48300</v>
      </c>
      <c r="E22" s="3">
        <v>46800</v>
      </c>
      <c r="F22" s="3">
        <v>48500</v>
      </c>
      <c r="G22" s="3">
        <v>51300</v>
      </c>
      <c r="H22" s="3">
        <v>56000</v>
      </c>
      <c r="I22" s="3">
        <v>64700</v>
      </c>
      <c r="J22" s="3">
        <v>69400</v>
      </c>
      <c r="K22" s="3">
        <v>42600</v>
      </c>
      <c r="L22" s="3">
        <v>50100</v>
      </c>
      <c r="M22" s="3">
        <v>50600</v>
      </c>
      <c r="N22" s="3">
        <v>28200</v>
      </c>
      <c r="O22" s="3">
        <v>24000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16400</v>
      </c>
      <c r="C23" s="3">
        <v>19800</v>
      </c>
      <c r="D23" s="3">
        <v>17000</v>
      </c>
      <c r="E23" s="3">
        <v>23200</v>
      </c>
      <c r="F23" s="3">
        <v>67200</v>
      </c>
      <c r="G23" s="3">
        <v>28000</v>
      </c>
      <c r="H23" s="3">
        <v>11700</v>
      </c>
      <c r="I23" s="3">
        <v>18100</v>
      </c>
      <c r="J23" s="3">
        <v>20400</v>
      </c>
      <c r="K23" s="3">
        <v>19600</v>
      </c>
      <c r="L23" s="3">
        <v>19600</v>
      </c>
      <c r="M23" s="3">
        <v>11800</v>
      </c>
      <c r="N23" s="3">
        <v>13200</v>
      </c>
      <c r="O23" s="3">
        <v>16600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-212000</v>
      </c>
      <c r="C24" s="3">
        <v>-260700</v>
      </c>
      <c r="D24" s="3">
        <v>-137500</v>
      </c>
      <c r="E24" s="3">
        <v>-92900</v>
      </c>
      <c r="F24" s="3">
        <v>-98100</v>
      </c>
      <c r="G24" s="3">
        <v>301700</v>
      </c>
      <c r="H24" s="3">
        <v>359000</v>
      </c>
      <c r="I24" s="3">
        <v>232500</v>
      </c>
      <c r="J24" s="3">
        <v>326200</v>
      </c>
      <c r="K24" s="3">
        <v>620300</v>
      </c>
      <c r="L24" s="3">
        <v>-258200</v>
      </c>
      <c r="M24" s="3">
        <v>-62900</v>
      </c>
      <c r="N24" s="3">
        <v>-107900</v>
      </c>
      <c r="O24" s="3">
        <v>-281800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412800</v>
      </c>
      <c r="H26" s="3">
        <v>429500</v>
      </c>
      <c r="I26" s="3">
        <v>333200</v>
      </c>
      <c r="J26" s="3">
        <v>307400</v>
      </c>
      <c r="K26" s="3">
        <v>336000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680500</v>
      </c>
      <c r="D36" s="3">
        <v>686700</v>
      </c>
      <c r="E36" s="3">
        <v>700700</v>
      </c>
      <c r="F36" s="3">
        <v>703800</v>
      </c>
      <c r="G36" s="3">
        <v>727900</v>
      </c>
      <c r="H36" s="3">
        <v>766900</v>
      </c>
      <c r="I36" s="3">
        <v>842500</v>
      </c>
      <c r="J36" s="3">
        <v>908200</v>
      </c>
      <c r="K36" s="3">
        <v>631000</v>
      </c>
      <c r="L36" s="3">
        <v>609000</v>
      </c>
      <c r="M36" s="3">
        <v>589900</v>
      </c>
      <c r="N36" s="3">
        <v>143500</v>
      </c>
      <c r="O36" s="3">
        <v>123600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4525000</v>
      </c>
      <c r="D37" s="3">
        <v>4779100</v>
      </c>
      <c r="E37" s="3">
        <v>4922300</v>
      </c>
      <c r="F37" s="3">
        <v>5127200</v>
      </c>
      <c r="G37" s="3">
        <v>5334800</v>
      </c>
      <c r="H37" s="3">
        <v>5771500</v>
      </c>
      <c r="I37" s="3">
        <v>6557600</v>
      </c>
      <c r="J37" s="3">
        <v>6984300</v>
      </c>
      <c r="K37" s="3">
        <v>7206200</v>
      </c>
      <c r="L37" s="3">
        <v>6581200</v>
      </c>
      <c r="M37" s="3">
        <v>6798200</v>
      </c>
      <c r="N37" s="3">
        <v>7450700</v>
      </c>
      <c r="O37" s="3">
        <v>5119800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-1141500</v>
      </c>
      <c r="C38" s="3">
        <v>3280400</v>
      </c>
      <c r="D38" s="3">
        <v>3435900</v>
      </c>
      <c r="E38" s="3">
        <v>3478600</v>
      </c>
      <c r="F38" s="3">
        <v>3645400</v>
      </c>
      <c r="G38" s="3">
        <v>3787700</v>
      </c>
      <c r="H38" s="3">
        <v>4385400</v>
      </c>
      <c r="I38" s="3">
        <v>5160300</v>
      </c>
      <c r="J38" s="3">
        <v>5499400</v>
      </c>
      <c r="K38" s="3">
        <v>5742000</v>
      </c>
      <c r="L38" s="3">
        <v>4931000</v>
      </c>
      <c r="M38" s="3">
        <v>5182400</v>
      </c>
      <c r="N38" s="3">
        <v>5937700</v>
      </c>
      <c r="O38" s="3">
        <v>3601500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