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<sst xmlns="http://schemas.openxmlformats.org/spreadsheetml/2006/main" count="72" uniqueCount="68">
  <si>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</si>
  <si>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</si>
  <si>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</si>
  <si>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</si>
  <si>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</si>
  <si>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</si>
  <si>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</si>
  <si>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</si>
  <si>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</si>
  <si>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</si>
  <si>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</si>
  <si>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</si>
  <si>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</si>
  <si>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</si>
  <si>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</si>
  <si>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</si>
  <si>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</si>
  <si>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</si>
  <si>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</si>
  <si>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</si>
  <si>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</si>
  <si>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</si>
  <si>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</si>
  <si>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</si>
  <si>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</si>
  <si>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</si>
  <si>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</si>
  <si>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</si>
  <si>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</si>
  <si>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</si>
  <si>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</si>
  <si>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</si>
  <si>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</si>
  <si>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</si>
  <si>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</si>
  <si>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</si>
  <si>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</si>
  <si>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</si>
  <si>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</si>
  <si>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</si>
  <si>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</si>
  <si>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</si>
  <si>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</si>
  <si>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</si>
  <si>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</si>
  <si>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https://finance.yahoo.com/quote/KAVL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</si>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</sst>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V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VL" TargetMode="External"/><Relationship Id="rId5" Type="http://schemas.openxmlformats.org/officeDocument/2006/relationships/hyperlink" Target="https://finance.yahoo.com/quote/KA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64314379</v>
      </c>
      <c r="E2" s="3">
        <v>58776430</v>
      </c>
      <c r="F2" s="3">
        <v>12761457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54255236</v>
      </c>
      <c r="E3" s="3">
        <v>46842550</v>
      </c>
      <c r="F3" s="3">
        <v>11520432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4376</v>
      </c>
      <c r="C6" s="3">
        <v>68849</v>
      </c>
      <c r="D6" s="3">
        <v>4699588</v>
      </c>
      <c r="E6" s="3">
        <v>22402911</v>
      </c>
      <c r="F6" s="3">
        <v>15629681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1048</v>
      </c>
      <c r="E10" s="3">
        <v>395</v>
      </c>
      <c r="F10" s="3">
        <v>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-3029562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-1514781</v>
      </c>
      <c r="E16" s="3">
        <v>-1435198</v>
      </c>
      <c r="F16" s="3">
        <v>-18317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769437</v>
      </c>
      <c r="E23" s="3">
        <v>9449421</v>
      </c>
      <c r="F23" s="3">
        <v>237702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4376</v>
      </c>
      <c r="C24" s="3">
        <v>68849</v>
      </c>
      <c r="D24" s="3">
        <v>2986364</v>
      </c>
      <c r="E24" s="3">
        <v>-9729224</v>
      </c>
      <c r="F24" s="3">
        <v>8427503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8915139</v>
      </c>
      <c r="E37" s="3">
        <v>30190520</v>
      </c>
      <c r="F37" s="3">
        <v>12437034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3000</v>
      </c>
      <c r="C38" s="3">
        <v>44886</v>
      </c>
      <c r="D38" s="3">
        <v>4497531</v>
      </c>
      <c r="E38" s="3">
        <v>13866207</v>
      </c>
      <c r="F38" s="3">
        <v>2636254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