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<sst xmlns="http://schemas.openxmlformats.org/spreadsheetml/2006/main" count="72" uniqueCount="69">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</sst>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AL" TargetMode="External"/><Relationship Id="rId5" Type="http://schemas.openxmlformats.org/officeDocument/2006/relationships/hyperlink" Target="https://finance.yahoo.com/quote/KB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995851</v>
      </c>
      <c r="C2" s="3">
        <v>1062325</v>
      </c>
      <c r="D2" s="3">
        <v>987263</v>
      </c>
      <c r="E2" s="3">
        <v>405435</v>
      </c>
      <c r="F2" s="3">
        <v>423688</v>
      </c>
      <c r="G2" s="3">
        <v>465271</v>
      </c>
      <c r="H2" s="3">
        <v>487056</v>
      </c>
      <c r="I2" s="3">
        <v>512526</v>
      </c>
      <c r="J2" s="3">
        <v>533912</v>
      </c>
      <c r="K2" s="3">
        <v>578859</v>
      </c>
      <c r="L2" s="3">
        <v>531654</v>
      </c>
      <c r="M2" s="3">
        <v>569008</v>
      </c>
      <c r="N2" s="3">
        <v>665877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946275</v>
      </c>
      <c r="C3" s="3">
        <v>1008005</v>
      </c>
      <c r="D3" s="3">
        <v>932106</v>
      </c>
      <c r="E3" s="3">
        <v>359629</v>
      </c>
      <c r="F3" s="3">
        <v>377092</v>
      </c>
      <c r="G3" s="3">
        <v>412003</v>
      </c>
      <c r="H3" s="3">
        <v>431298</v>
      </c>
      <c r="I3" s="3">
        <v>455106</v>
      </c>
      <c r="J3" s="3">
        <v>468923</v>
      </c>
      <c r="K3" s="3">
        <v>513518</v>
      </c>
      <c r="L3" s="3">
        <v>477098</v>
      </c>
      <c r="M3" s="3">
        <v>386580</v>
      </c>
      <c r="N3" s="3">
        <v>454571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12000</v>
      </c>
      <c r="C5" s="3">
        <v>13000</v>
      </c>
      <c r="D5" s="3">
        <v>13000</v>
      </c>
      <c r="E5" s="3">
        <v>6000</v>
      </c>
      <c r="F5" s="3">
        <v>7000</v>
      </c>
      <c r="G5" s="3">
        <v>7000</v>
      </c>
      <c r="H5" s="3">
        <v>6000</v>
      </c>
      <c r="I5" s="3">
        <v>7000</v>
      </c>
      <c r="J5" s="3">
        <v>7000</v>
      </c>
      <c r="K5" s="3">
        <v>6000</v>
      </c>
      <c r="L5" s="3">
        <v>5000</v>
      </c>
      <c r="M5" s="3">
        <v>10000</v>
      </c>
      <c r="N5" s="3">
        <v>11000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181771</v>
      </c>
      <c r="C6" s="3">
        <v>191167</v>
      </c>
      <c r="D6" s="3">
        <v>188148</v>
      </c>
      <c r="E6" s="3">
        <v>150986</v>
      </c>
      <c r="F6" s="3">
        <v>164781</v>
      </c>
      <c r="G6" s="3">
        <v>166253</v>
      </c>
      <c r="H6" s="3">
        <v>162979</v>
      </c>
      <c r="I6" s="3">
        <v>183030</v>
      </c>
      <c r="J6" s="3">
        <v>184568</v>
      </c>
      <c r="K6" s="3">
        <v>204140</v>
      </c>
      <c r="L6" s="3">
        <v>187885</v>
      </c>
      <c r="M6" s="3">
        <v>181780</v>
      </c>
      <c r="N6" s="3">
        <v>202291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-146886</v>
      </c>
      <c r="C7" s="3">
        <v>-152263</v>
      </c>
      <c r="D7" s="3">
        <v>-164380</v>
      </c>
      <c r="E7" s="3">
        <v>-100570</v>
      </c>
      <c r="F7" s="3">
        <v>-127129</v>
      </c>
      <c r="G7" s="3">
        <v>-137307</v>
      </c>
      <c r="H7" s="3">
        <v>-146718</v>
      </c>
      <c r="I7" s="3">
        <v>-189273</v>
      </c>
      <c r="J7" s="3">
        <v>-177642</v>
      </c>
      <c r="K7" s="3">
        <v>-194274</v>
      </c>
      <c r="L7" s="3">
        <v>-192716</v>
      </c>
      <c r="M7" s="3">
        <v>-10873</v>
      </c>
      <c r="N7" s="3">
        <v>12054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1188</v>
      </c>
      <c r="C10" s="3">
        <v>820</v>
      </c>
      <c r="D10" s="3">
        <v>430</v>
      </c>
      <c r="E10" s="3">
        <v>308</v>
      </c>
      <c r="F10" s="3">
        <v>179</v>
      </c>
      <c r="G10" s="3">
        <v>213</v>
      </c>
      <c r="H10" s="3">
        <v>275</v>
      </c>
      <c r="I10" s="3">
        <v>536</v>
      </c>
      <c r="J10" s="3">
        <v>1057</v>
      </c>
      <c r="K10" s="3">
        <v>1931</v>
      </c>
      <c r="L10" s="3">
        <v>1641</v>
      </c>
      <c r="M10" s="3">
        <v>336</v>
      </c>
      <c r="N10" s="3">
        <v>129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142</v>
      </c>
      <c r="C11" s="3">
        <v>121</v>
      </c>
      <c r="D11" s="3">
        <v>35</v>
      </c>
      <c r="E11" s="3">
        <v>26</v>
      </c>
      <c r="F11" s="3">
        <v>26</v>
      </c>
      <c r="G11" s="3">
        <v>24</v>
      </c>
      <c r="H11" s="3">
        <v>22</v>
      </c>
      <c r="I11" s="3">
        <v>37</v>
      </c>
      <c r="J11" s="3">
        <v>221</v>
      </c>
      <c r="K11" s="3">
        <v>174</v>
      </c>
      <c r="L11" s="3">
        <v>79</v>
      </c>
      <c r="M11" s="3">
        <v>453</v>
      </c>
      <c r="N11" s="3">
        <v>1483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-7696</v>
      </c>
      <c r="C12" s="3">
        <v>-403</v>
      </c>
      <c r="D12" s="3">
        <v>-8537</v>
      </c>
      <c r="E12" s="3">
        <v>-11325</v>
      </c>
      <c r="F12" s="3">
        <v>-28669</v>
      </c>
      <c r="G12" s="3">
        <v>-13630</v>
      </c>
      <c r="H12" s="3">
        <v>-12799</v>
      </c>
      <c r="I12" s="3">
        <v>-29272</v>
      </c>
      <c r="J12" s="3">
        <v>-24608</v>
      </c>
      <c r="K12" s="3">
        <v>-27867</v>
      </c>
      <c r="L12" s="3">
        <v>-31693</v>
      </c>
      <c r="M12" s="3">
        <v>3206</v>
      </c>
      <c r="N12" s="3">
        <v>-2027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-4835</v>
      </c>
      <c r="C16" s="3">
        <v>-485</v>
      </c>
      <c r="D16" s="3">
        <v>6068</v>
      </c>
      <c r="E16" s="3">
        <v>-4380</v>
      </c>
      <c r="F16" s="3">
        <v>793</v>
      </c>
      <c r="G16" s="3">
        <v>6536</v>
      </c>
      <c r="H16" s="3">
        <v>12234</v>
      </c>
      <c r="I16" s="3">
        <v>20512</v>
      </c>
      <c r="J16" s="3">
        <v>17886</v>
      </c>
      <c r="K16" s="3">
        <v>12326</v>
      </c>
      <c r="L16" s="3">
        <v>15076</v>
      </c>
      <c r="M16" s="3">
        <v>-2806</v>
      </c>
      <c r="N16" s="3">
        <v>-1706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26495</v>
      </c>
      <c r="F17" s="3">
        <v>30042</v>
      </c>
      <c r="G17" s="3">
        <v>9157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34760</v>
      </c>
      <c r="C22" s="3">
        <v>31207</v>
      </c>
      <c r="D22" s="3">
        <v>30973</v>
      </c>
      <c r="E22" s="3">
        <v>30758</v>
      </c>
      <c r="F22" s="3">
        <v>31885</v>
      </c>
      <c r="G22" s="3">
        <v>20114</v>
      </c>
      <c r="H22" s="3">
        <v>14996</v>
      </c>
      <c r="I22" s="3">
        <v>15553</v>
      </c>
      <c r="J22" s="3">
        <v>15470</v>
      </c>
      <c r="K22" s="3">
        <v>14800</v>
      </c>
      <c r="L22" s="3">
        <v>15100</v>
      </c>
      <c r="M22" s="3">
        <v>14500</v>
      </c>
      <c r="N22" s="3">
        <v>14500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1824</v>
      </c>
      <c r="C23" s="3">
        <v>1284</v>
      </c>
      <c r="D23" s="3">
        <v>1443</v>
      </c>
      <c r="E23" s="3">
        <v>5023</v>
      </c>
      <c r="F23" s="3">
        <v>7018</v>
      </c>
      <c r="G23" s="3">
        <v>6414</v>
      </c>
      <c r="H23" s="3">
        <v>5558</v>
      </c>
      <c r="I23" s="3">
        <v>6303</v>
      </c>
      <c r="J23" s="3">
        <v>4179</v>
      </c>
      <c r="K23" s="3">
        <v>6617</v>
      </c>
      <c r="L23" s="3">
        <v>4919</v>
      </c>
      <c r="M23" s="3">
        <v>5676</v>
      </c>
      <c r="N23" s="3">
        <v>5143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-24078</v>
      </c>
      <c r="C24" s="3">
        <v>-14339</v>
      </c>
      <c r="D24" s="3">
        <v>22424</v>
      </c>
      <c r="E24" s="3">
        <v>18858</v>
      </c>
      <c r="F24" s="3">
        <v>28291</v>
      </c>
      <c r="G24" s="3">
        <v>-18030</v>
      </c>
      <c r="H24" s="3">
        <v>20081</v>
      </c>
      <c r="I24" s="3">
        <v>35610</v>
      </c>
      <c r="J24" s="3">
        <v>17812</v>
      </c>
      <c r="K24" s="3">
        <v>32511</v>
      </c>
      <c r="L24" s="3">
        <v>599</v>
      </c>
      <c r="M24" s="3">
        <v>-298</v>
      </c>
      <c r="N24" s="3">
        <v>-8502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34791</v>
      </c>
      <c r="C26" s="3">
        <v>31371</v>
      </c>
      <c r="D26" s="3">
        <v>26943</v>
      </c>
      <c r="E26" s="3">
        <v>27555</v>
      </c>
      <c r="F26" s="3">
        <v>32897</v>
      </c>
      <c r="G26" s="3">
        <v>31708</v>
      </c>
      <c r="H26" s="3">
        <v>15028</v>
      </c>
      <c r="I26" s="3">
        <v>11751</v>
      </c>
      <c r="J26" s="3">
        <v>21575</v>
      </c>
      <c r="K26" s="3">
        <v>19693</v>
      </c>
      <c r="L26" s="3">
        <v>17551</v>
      </c>
      <c r="M26" s="3">
        <v>14490</v>
      </c>
      <c r="N26" s="3">
        <v>21188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196682</v>
      </c>
      <c r="D36" s="3">
        <v>186099</v>
      </c>
      <c r="E36" s="3">
        <v>185744</v>
      </c>
      <c r="F36" s="3">
        <v>188833</v>
      </c>
      <c r="G36" s="3">
        <v>97163</v>
      </c>
      <c r="H36" s="3">
        <v>87086</v>
      </c>
      <c r="I36" s="3">
        <v>80069</v>
      </c>
      <c r="J36" s="3">
        <v>84487</v>
      </c>
      <c r="K36" s="3">
        <v>90671</v>
      </c>
      <c r="L36" s="3">
        <v>92041</v>
      </c>
      <c r="M36" s="3">
        <v>90623</v>
      </c>
      <c r="N36" s="3">
        <v>96970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636751</v>
      </c>
      <c r="C37" s="3">
        <v>626312</v>
      </c>
      <c r="D37" s="3">
        <v>595516</v>
      </c>
      <c r="E37" s="3">
        <v>644519</v>
      </c>
      <c r="F37" s="3">
        <v>722146</v>
      </c>
      <c r="G37" s="3">
        <v>265279</v>
      </c>
      <c r="H37" s="3">
        <v>273570</v>
      </c>
      <c r="I37" s="3">
        <v>313747</v>
      </c>
      <c r="J37" s="3">
        <v>331460</v>
      </c>
      <c r="K37" s="3">
        <v>364666</v>
      </c>
      <c r="L37" s="3">
        <v>386267</v>
      </c>
      <c r="M37" s="3">
        <v>444595</v>
      </c>
      <c r="N37" s="3">
        <v>461278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259323</v>
      </c>
      <c r="C38" s="3">
        <v>238913</v>
      </c>
      <c r="D38" s="3">
        <v>209288</v>
      </c>
      <c r="E38" s="3">
        <v>240013</v>
      </c>
      <c r="F38" s="3">
        <v>280613</v>
      </c>
      <c r="G38" s="3">
        <v>123774</v>
      </c>
      <c r="H38" s="3">
        <v>123702</v>
      </c>
      <c r="I38" s="3">
        <v>137543</v>
      </c>
      <c r="J38" s="3">
        <v>138436</v>
      </c>
      <c r="K38" s="3">
        <v>148176</v>
      </c>
      <c r="L38" s="3">
        <v>141471</v>
      </c>
      <c r="M38" s="3">
        <v>204925</v>
      </c>
      <c r="N38" s="3">
        <v>247742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