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<sst xmlns="http://schemas.openxmlformats.org/spreadsheetml/2006/main" count="72" uniqueCount="69">
  <si>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</si>
  <si>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</si>
  <si>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</si>
  <si>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</si>
  <si>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</si>
  <si>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</si>
  <si>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</si>
  <si>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</si>
  <si>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</si>
  <si>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</si>
  <si>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</si>
  <si>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</si>
  <si>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</si>
  <si>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</si>
  <si>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</si>
  <si>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</si>
  <si>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</si>
  <si>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</si>
  <si>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</si>
  <si>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</si>
  <si>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</si>
  <si>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</si>
  <si>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</si>
  <si>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</si>
  <si>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</si>
  <si>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</si>
  <si>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</si>
  <si>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</si>
  <si>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</si>
  <si>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</si>
  <si>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</si>
  <si>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</si>
  <si>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</si>
  <si>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</si>
  <si>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</si>
  <si>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</si>
  <si>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</si>
  <si>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</si>
  <si>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</si>
  <si>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</si>
  <si>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</si>
  <si>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</si>
  <si>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</si>
  <si>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</si>
  <si>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</si>
  <si>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</si>
  <si>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https://finance.yahoo.com/quote/KBH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</si>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</sst>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B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BH" TargetMode="External"/><Relationship Id="rId5" Type="http://schemas.openxmlformats.org/officeDocument/2006/relationships/hyperlink" Target="https://finance.yahoo.com/quote/K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1866950</v>
      </c>
      <c r="C2" s="3">
        <v>87391</v>
      </c>
      <c r="D2" s="3">
        <v>72941</v>
      </c>
      <c r="E2" s="3">
        <v>84853</v>
      </c>
      <c r="F2" s="3">
        <v>113282</v>
      </c>
      <c r="G2" s="3">
        <v>114765</v>
      </c>
      <c r="H2" s="3">
        <v>171482</v>
      </c>
      <c r="I2" s="3">
        <v>167667</v>
      </c>
      <c r="J2" s="3">
        <v>255442</v>
      </c>
      <c r="K2" s="3">
        <v>245931</v>
      </c>
      <c r="L2" s="3">
        <v>306834</v>
      </c>
      <c r="M2" s="3">
        <v>241624</v>
      </c>
      <c r="N2" s="3">
        <v>5724930</v>
      </c>
      <c r="O2" s="3">
        <v>6903776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303024</v>
      </c>
      <c r="C6" s="3">
        <v>289520</v>
      </c>
      <c r="D6" s="3">
        <v>247886</v>
      </c>
      <c r="E6" s="3">
        <v>251159</v>
      </c>
      <c r="F6" s="3">
        <v>255808</v>
      </c>
      <c r="G6" s="3">
        <v>288023</v>
      </c>
      <c r="H6" s="3">
        <v>342998</v>
      </c>
      <c r="I6" s="3">
        <v>389441</v>
      </c>
      <c r="J6" s="3">
        <v>426394</v>
      </c>
      <c r="K6" s="3">
        <v>444154</v>
      </c>
      <c r="L6" s="3">
        <v>27158</v>
      </c>
      <c r="M6" s="3">
        <v>28396</v>
      </c>
      <c r="N6" s="3">
        <v>28640</v>
      </c>
      <c r="O6" s="3">
        <v>32319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1800446</v>
      </c>
      <c r="C7" s="3">
        <v>-186084</v>
      </c>
      <c r="D7" s="3">
        <v>-71871</v>
      </c>
      <c r="E7" s="3">
        <v>-146050</v>
      </c>
      <c r="F7" s="3">
        <v>-234610</v>
      </c>
      <c r="G7" s="3">
        <v>-289227</v>
      </c>
      <c r="H7" s="3">
        <v>-310137</v>
      </c>
      <c r="I7" s="3">
        <v>-374175</v>
      </c>
      <c r="J7" s="3">
        <v>-454355</v>
      </c>
      <c r="K7" s="3">
        <v>-543944</v>
      </c>
      <c r="L7" s="3">
        <v>87790</v>
      </c>
      <c r="M7" s="3">
        <v>72965</v>
      </c>
      <c r="N7" s="3">
        <v>5024128</v>
      </c>
      <c r="O7" s="3">
        <v>5819325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7515</v>
      </c>
      <c r="C10" s="3">
        <v>2098</v>
      </c>
      <c r="D10" s="3">
        <v>871</v>
      </c>
      <c r="E10" s="3">
        <v>518</v>
      </c>
      <c r="F10" s="3">
        <v>792</v>
      </c>
      <c r="G10" s="3">
        <v>443</v>
      </c>
      <c r="H10" s="3">
        <v>458</v>
      </c>
      <c r="I10" s="3">
        <v>529</v>
      </c>
      <c r="J10" s="3">
        <v>1240</v>
      </c>
      <c r="K10" s="3">
        <v>3514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49204</v>
      </c>
      <c r="E11" s="3">
        <v>69804</v>
      </c>
      <c r="F11" s="3">
        <v>62690</v>
      </c>
      <c r="G11" s="3">
        <v>30750</v>
      </c>
      <c r="H11" s="3">
        <v>21856</v>
      </c>
      <c r="I11" s="3">
        <v>5900</v>
      </c>
      <c r="J11" s="3">
        <v>6307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-32564</v>
      </c>
      <c r="C12" s="3">
        <v>30646</v>
      </c>
      <c r="D12" s="3">
        <v>199471</v>
      </c>
      <c r="E12" s="3">
        <v>75369</v>
      </c>
      <c r="F12" s="3">
        <v>-2737</v>
      </c>
      <c r="G12" s="3">
        <v>-58488</v>
      </c>
      <c r="H12" s="3">
        <v>-33294</v>
      </c>
      <c r="I12" s="3">
        <v>-60201</v>
      </c>
      <c r="J12" s="3">
        <v>-87415</v>
      </c>
      <c r="K12" s="3">
        <v>-64166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-209400</v>
      </c>
      <c r="C16" s="3">
        <v>-7000</v>
      </c>
      <c r="D16" s="3">
        <v>-2400</v>
      </c>
      <c r="E16" s="3">
        <v>-20100</v>
      </c>
      <c r="F16" s="3">
        <v>-1600</v>
      </c>
      <c r="G16" s="3">
        <v>-824200</v>
      </c>
      <c r="H16" s="3">
        <v>42400</v>
      </c>
      <c r="I16" s="3">
        <v>43700</v>
      </c>
      <c r="J16" s="3">
        <v>109400</v>
      </c>
      <c r="K16" s="3">
        <v>197600</v>
      </c>
      <c r="L16" s="3">
        <v>79400</v>
      </c>
      <c r="M16" s="3">
        <v>67800</v>
      </c>
      <c r="N16" s="3">
        <v>130600</v>
      </c>
      <c r="O16" s="3">
        <v>255400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-49615</v>
      </c>
      <c r="C19" s="3">
        <v>-6257</v>
      </c>
      <c r="D19" s="3">
        <v>-36553</v>
      </c>
      <c r="E19" s="3">
        <v>1797</v>
      </c>
      <c r="F19" s="3">
        <v>-933</v>
      </c>
      <c r="G19" s="3">
        <v>1427</v>
      </c>
      <c r="H19" s="3">
        <v>2488</v>
      </c>
      <c r="I19" s="3">
        <v>-5601</v>
      </c>
      <c r="J19" s="3">
        <v>2825</v>
      </c>
      <c r="K19" s="3">
        <v>9367</v>
      </c>
      <c r="L19" s="3">
        <v>10681</v>
      </c>
      <c r="M19" s="3">
        <v>33628</v>
      </c>
      <c r="N19" s="3">
        <v>23184</v>
      </c>
      <c r="O19" s="3">
        <v>19934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5235</v>
      </c>
      <c r="C22" s="3">
        <v>3289</v>
      </c>
      <c r="D22" s="3">
        <v>2031</v>
      </c>
      <c r="E22" s="3">
        <v>1622</v>
      </c>
      <c r="F22" s="3">
        <v>1857</v>
      </c>
      <c r="G22" s="3">
        <v>2420</v>
      </c>
      <c r="H22" s="3">
        <v>3411</v>
      </c>
      <c r="I22" s="3">
        <v>3637</v>
      </c>
      <c r="J22" s="3">
        <v>2791</v>
      </c>
      <c r="K22" s="3">
        <v>2530</v>
      </c>
      <c r="L22" s="3">
        <v>27158</v>
      </c>
      <c r="M22" s="3">
        <v>28396</v>
      </c>
      <c r="N22" s="3">
        <v>28640</v>
      </c>
      <c r="O22" s="3">
        <v>32319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3977</v>
      </c>
      <c r="C23" s="3">
        <v>8074</v>
      </c>
      <c r="D23" s="3">
        <v>8054</v>
      </c>
      <c r="E23" s="3">
        <v>6713</v>
      </c>
      <c r="F23" s="3">
        <v>5699</v>
      </c>
      <c r="G23" s="3">
        <v>9099</v>
      </c>
      <c r="H23" s="3">
        <v>17143</v>
      </c>
      <c r="I23" s="3">
        <v>16850</v>
      </c>
      <c r="J23" s="3">
        <v>14633</v>
      </c>
      <c r="K23" s="3">
        <v>15861</v>
      </c>
      <c r="L23" s="3">
        <v>18312</v>
      </c>
      <c r="M23" s="3">
        <v>21531</v>
      </c>
      <c r="N23" s="3">
        <v>28904</v>
      </c>
      <c r="O23" s="3">
        <v>29464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442484</v>
      </c>
      <c r="C24" s="3">
        <v>-162769</v>
      </c>
      <c r="D24" s="3">
        <v>-371541</v>
      </c>
      <c r="E24" s="3">
        <v>18558</v>
      </c>
      <c r="F24" s="3">
        <v>-479158</v>
      </c>
      <c r="G24" s="3">
        <v>-1495011</v>
      </c>
      <c r="H24" s="3">
        <v>116614</v>
      </c>
      <c r="I24" s="3">
        <v>130640</v>
      </c>
      <c r="J24" s="3">
        <v>411449</v>
      </c>
      <c r="K24" s="3">
        <v>106285</v>
      </c>
      <c r="L24" s="3">
        <v>82405</v>
      </c>
      <c r="M24" s="3">
        <v>154660</v>
      </c>
      <c r="N24" s="3">
        <v>-659586</v>
      </c>
      <c r="O24" s="3">
        <v>-695031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21297</v>
      </c>
      <c r="C26" s="3">
        <v>16089</v>
      </c>
      <c r="D26" s="3">
        <v>-13098</v>
      </c>
      <c r="E26" s="3">
        <v>760</v>
      </c>
      <c r="F26" s="3">
        <v>16750</v>
      </c>
      <c r="G26" s="3">
        <v>44782</v>
      </c>
      <c r="H26" s="3">
        <v>11303</v>
      </c>
      <c r="I26" s="3">
        <v>6079</v>
      </c>
      <c r="J26" s="3">
        <v>15744</v>
      </c>
      <c r="K26" s="3">
        <v>7370</v>
      </c>
      <c r="L26" s="3">
        <v>40459</v>
      </c>
      <c r="M26" s="3">
        <v>28841</v>
      </c>
      <c r="N26" s="3">
        <v>39399</v>
      </c>
      <c r="O26" s="3">
        <v>45234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9596</v>
      </c>
      <c r="D36" s="3">
        <v>7801</v>
      </c>
      <c r="E36" s="3">
        <v>7920</v>
      </c>
      <c r="F36" s="3">
        <v>8460</v>
      </c>
      <c r="G36" s="3">
        <v>11831</v>
      </c>
      <c r="H36" s="3">
        <v>13100</v>
      </c>
      <c r="I36" s="3">
        <v>14240</v>
      </c>
      <c r="J36" s="3">
        <v>19521</v>
      </c>
      <c r="K36" s="3">
        <v>24283</v>
      </c>
      <c r="L36" s="3">
        <v>65043</v>
      </c>
      <c r="M36" s="3">
        <v>65547</v>
      </c>
      <c r="N36" s="3">
        <v>76313</v>
      </c>
      <c r="O36" s="3">
        <v>89234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3435989</v>
      </c>
      <c r="C37" s="3">
        <v>3109749</v>
      </c>
      <c r="D37" s="3">
        <v>2512542</v>
      </c>
      <c r="E37" s="3">
        <v>2561698</v>
      </c>
      <c r="F37" s="3">
        <v>3193635</v>
      </c>
      <c r="G37" s="3">
        <v>4757550</v>
      </c>
      <c r="H37" s="3">
        <v>5086905</v>
      </c>
      <c r="I37" s="3">
        <v>5131624</v>
      </c>
      <c r="J37" s="3">
        <v>5041515</v>
      </c>
      <c r="K37" s="3">
        <v>5073571</v>
      </c>
      <c r="L37" s="3">
        <v>5015482</v>
      </c>
      <c r="M37" s="3">
        <v>5356442</v>
      </c>
      <c r="N37" s="3">
        <v>5835918</v>
      </c>
      <c r="O37" s="3">
        <v>6651930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2728765</v>
      </c>
      <c r="C38" s="3">
        <v>2477871</v>
      </c>
      <c r="D38" s="3">
        <v>2069885</v>
      </c>
      <c r="E38" s="3">
        <v>2184892</v>
      </c>
      <c r="F38" s="3">
        <v>2657549</v>
      </c>
      <c r="G38" s="3">
        <v>3161640</v>
      </c>
      <c r="H38" s="3">
        <v>3396071</v>
      </c>
      <c r="I38" s="3">
        <v>3408479</v>
      </c>
      <c r="J38" s="3">
        <v>3115204</v>
      </c>
      <c r="K38" s="3">
        <v>2986071</v>
      </c>
      <c r="L38" s="3">
        <v>2632360</v>
      </c>
      <c r="M38" s="3">
        <v>2690673</v>
      </c>
      <c r="N38" s="3">
        <v>2816443</v>
      </c>
      <c r="O38" s="3">
        <v>2991135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