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<sst xmlns="http://schemas.openxmlformats.org/spreadsheetml/2006/main" count="72" uniqueCount="68">
  <si>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</si>
  <si>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</si>
  <si>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</si>
  <si>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</si>
  <si>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</si>
  <si>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</si>
  <si>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</si>
  <si>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</si>
  <si>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</si>
  <si>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</si>
  <si>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</si>
  <si>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</si>
  <si>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</si>
  <si>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</si>
  <si>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</si>
  <si>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</si>
  <si>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</si>
  <si>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</si>
  <si>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</si>
  <si>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</si>
  <si>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</si>
  <si>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</si>
  <si>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</si>
  <si>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</si>
  <si>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</si>
  <si>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</si>
  <si>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</si>
  <si>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</si>
  <si>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</si>
  <si>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</si>
  <si>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</si>
  <si>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</si>
  <si>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</si>
  <si>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</si>
  <si>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</si>
  <si>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</si>
  <si>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</si>
  <si>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</si>
  <si>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</si>
  <si>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</si>
  <si>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</si>
  <si>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</si>
  <si>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</si>
  <si>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</si>
  <si>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</si>
  <si>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https://finance.yahoo.com/quote/KBLB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</si>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</sst>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B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BLB" TargetMode="External"/><Relationship Id="rId5" Type="http://schemas.openxmlformats.org/officeDocument/2006/relationships/hyperlink" Target="https://finance.yahoo.com/quote/KB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31858</v>
      </c>
      <c r="J2" s="3">
        <v>97318</v>
      </c>
      <c r="K2" s="3">
        <v>401620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141310</v>
      </c>
      <c r="D5" s="3">
        <v>250598</v>
      </c>
      <c r="E5" s="3">
        <v>465293</v>
      </c>
      <c r="F5" s="3">
        <v>489434</v>
      </c>
      <c r="G5" s="3">
        <v>439536</v>
      </c>
      <c r="H5" s="3">
        <v>432008</v>
      </c>
      <c r="I5" s="3">
        <v>397136</v>
      </c>
      <c r="J5" s="3">
        <v>258892</v>
      </c>
      <c r="K5" s="3">
        <v>148069</v>
      </c>
      <c r="L5" s="3">
        <v>223050</v>
      </c>
      <c r="M5" s="3">
        <v>88470</v>
      </c>
      <c r="N5" s="3">
        <v>197745</v>
      </c>
      <c r="O5" s="3">
        <v>176431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706463</v>
      </c>
      <c r="D6" s="3">
        <v>786909</v>
      </c>
      <c r="E6" s="3">
        <v>379326</v>
      </c>
      <c r="F6" s="3">
        <v>1309923</v>
      </c>
      <c r="G6" s="3">
        <v>896079</v>
      </c>
      <c r="H6" s="3">
        <v>920919</v>
      </c>
      <c r="I6" s="3">
        <v>1736918</v>
      </c>
      <c r="J6" s="3">
        <v>1217050</v>
      </c>
      <c r="K6" s="3">
        <v>515875</v>
      </c>
      <c r="L6" s="3">
        <v>1413982</v>
      </c>
      <c r="M6" s="3">
        <v>3518527</v>
      </c>
      <c r="N6" s="3">
        <v>1496725</v>
      </c>
      <c r="O6" s="3">
        <v>825460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1432091</v>
      </c>
      <c r="C7" s="3">
        <v>438659</v>
      </c>
      <c r="D7" s="3">
        <v>259903</v>
      </c>
      <c r="E7" s="3">
        <v>715787</v>
      </c>
      <c r="F7" s="3">
        <v>415507</v>
      </c>
      <c r="G7" s="3">
        <v>498743</v>
      </c>
      <c r="H7" s="3">
        <v>701612</v>
      </c>
      <c r="I7" s="3">
        <v>843408</v>
      </c>
      <c r="J7" s="3">
        <v>777371</v>
      </c>
      <c r="K7" s="3">
        <v>697623</v>
      </c>
      <c r="L7" s="3">
        <v>984835</v>
      </c>
      <c r="M7" s="3">
        <v>927151</v>
      </c>
      <c r="N7" s="3">
        <v>1065092</v>
      </c>
      <c r="O7" s="3">
        <v>1119452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-496456</v>
      </c>
      <c r="D10" s="3">
        <v>2100</v>
      </c>
      <c r="E10" s="3">
        <v>-42515</v>
      </c>
      <c r="F10" s="3">
        <v>-5252821</v>
      </c>
      <c r="G10" s="3">
        <v>-38629</v>
      </c>
      <c r="H10" s="3">
        <v>-79254</v>
      </c>
      <c r="I10" s="3">
        <v>-128239</v>
      </c>
      <c r="J10" s="3">
        <v>-177105</v>
      </c>
      <c r="K10" s="3">
        <v>-209030</v>
      </c>
      <c r="L10" s="3">
        <v>6369</v>
      </c>
      <c r="M10" s="3">
        <v>-437129</v>
      </c>
      <c r="N10" s="3">
        <v>-5286241</v>
      </c>
      <c r="O10" s="3">
        <v>-1720671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52378</v>
      </c>
      <c r="D11" s="3">
        <v>0</v>
      </c>
      <c r="E11" s="3">
        <v>45707</v>
      </c>
      <c r="F11" s="3">
        <v>0</v>
      </c>
      <c r="G11" s="3">
        <v>69281</v>
      </c>
      <c r="H11" s="3">
        <v>101546</v>
      </c>
      <c r="I11" s="3">
        <v>139430</v>
      </c>
      <c r="J11" s="3">
        <v>177105</v>
      </c>
      <c r="K11" s="3">
        <v>228954</v>
      </c>
      <c r="L11" s="3">
        <v>294352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52378</v>
      </c>
      <c r="D12" s="3">
        <v>0</v>
      </c>
      <c r="E12" s="3">
        <v>45707</v>
      </c>
      <c r="F12" s="3">
        <v>0</v>
      </c>
      <c r="G12" s="3">
        <v>69281</v>
      </c>
      <c r="H12" s="3">
        <v>101546</v>
      </c>
      <c r="I12" s="3">
        <v>139430</v>
      </c>
      <c r="J12" s="3">
        <v>177105</v>
      </c>
      <c r="K12" s="3">
        <v>228954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453</v>
      </c>
      <c r="D22" s="3">
        <v>5370</v>
      </c>
      <c r="E22" s="3">
        <v>5583</v>
      </c>
      <c r="F22" s="3">
        <v>5888</v>
      </c>
      <c r="G22" s="3">
        <v>7159</v>
      </c>
      <c r="H22" s="3">
        <v>15419</v>
      </c>
      <c r="I22" s="3">
        <v>16974</v>
      </c>
      <c r="J22" s="3">
        <v>20291</v>
      </c>
      <c r="K22" s="3">
        <v>26632</v>
      </c>
      <c r="L22" s="3">
        <v>30781</v>
      </c>
      <c r="M22" s="3">
        <v>28074</v>
      </c>
      <c r="N22" s="3">
        <v>26137</v>
      </c>
      <c r="O22" s="3">
        <v>28103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414000</v>
      </c>
      <c r="D23" s="3">
        <v>312000</v>
      </c>
      <c r="E23" s="3">
        <v>550000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1432091</v>
      </c>
      <c r="C24" s="3">
        <v>1172985</v>
      </c>
      <c r="D24" s="3">
        <v>421844</v>
      </c>
      <c r="E24" s="3">
        <v>484416</v>
      </c>
      <c r="F24" s="3">
        <v>6661643</v>
      </c>
      <c r="G24" s="3">
        <v>961269</v>
      </c>
      <c r="H24" s="3">
        <v>1150811</v>
      </c>
      <c r="I24" s="3">
        <v>2045028</v>
      </c>
      <c r="J24" s="3">
        <v>1583267</v>
      </c>
      <c r="K24" s="3">
        <v>907340</v>
      </c>
      <c r="L24" s="3">
        <v>1791191</v>
      </c>
      <c r="M24" s="3">
        <v>3688491</v>
      </c>
      <c r="N24" s="3">
        <v>6218857</v>
      </c>
      <c r="O24" s="3">
        <v>1926724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26740</v>
      </c>
      <c r="D26" s="3">
        <v>1174</v>
      </c>
      <c r="E26" s="3">
        <v>0</v>
      </c>
      <c r="F26" s="3">
        <v>3473</v>
      </c>
      <c r="G26" s="3">
        <v>41805</v>
      </c>
      <c r="H26" s="3">
        <v>39285</v>
      </c>
      <c r="I26" s="3">
        <v>2488</v>
      </c>
      <c r="J26" s="3">
        <v>31167</v>
      </c>
      <c r="K26" s="3">
        <v>11448</v>
      </c>
      <c r="L26" s="3">
        <v>100792</v>
      </c>
      <c r="M26" s="3">
        <v>0</v>
      </c>
      <c r="N26" s="3">
        <v>97154</v>
      </c>
      <c r="O26" s="3">
        <v>5021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26287</v>
      </c>
      <c r="D36" s="3">
        <v>22091</v>
      </c>
      <c r="E36" s="3">
        <v>16508</v>
      </c>
      <c r="F36" s="3">
        <v>14093</v>
      </c>
      <c r="G36" s="3">
        <v>43191</v>
      </c>
      <c r="H36" s="3">
        <v>66104</v>
      </c>
      <c r="I36" s="3">
        <v>51618</v>
      </c>
      <c r="J36" s="3">
        <v>62494</v>
      </c>
      <c r="K36" s="3">
        <v>47310</v>
      </c>
      <c r="L36" s="3">
        <v>117321</v>
      </c>
      <c r="M36" s="3">
        <v>89247</v>
      </c>
      <c r="N36" s="3">
        <v>110943</v>
      </c>
      <c r="O36" s="3">
        <v>87861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118527</v>
      </c>
      <c r="D37" s="3">
        <v>223500</v>
      </c>
      <c r="E37" s="3">
        <v>78752</v>
      </c>
      <c r="F37" s="3">
        <v>311217</v>
      </c>
      <c r="G37" s="3">
        <v>539227</v>
      </c>
      <c r="H37" s="3">
        <v>304937</v>
      </c>
      <c r="I37" s="3">
        <v>383659</v>
      </c>
      <c r="J37" s="3">
        <v>114499</v>
      </c>
      <c r="K37" s="3">
        <v>71383</v>
      </c>
      <c r="L37" s="3">
        <v>750850</v>
      </c>
      <c r="M37" s="3">
        <v>1277285</v>
      </c>
      <c r="N37" s="3">
        <v>3021912</v>
      </c>
      <c r="O37" s="3">
        <v>4570920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3174777</v>
      </c>
      <c r="C38" s="3">
        <v>737712</v>
      </c>
      <c r="D38" s="3">
        <v>1129995</v>
      </c>
      <c r="E38" s="3">
        <v>1213168</v>
      </c>
      <c r="F38" s="3">
        <v>1512619</v>
      </c>
      <c r="G38" s="3">
        <v>1764909</v>
      </c>
      <c r="H38" s="3">
        <v>2201873</v>
      </c>
      <c r="I38" s="3">
        <v>2744472</v>
      </c>
      <c r="J38" s="3">
        <v>3490305</v>
      </c>
      <c r="K38" s="3">
        <v>4530606</v>
      </c>
      <c r="L38" s="3">
        <v>6138908</v>
      </c>
      <c r="M38" s="3">
        <v>7850849</v>
      </c>
      <c r="N38" s="3">
        <v>8317787</v>
      </c>
      <c r="O38" s="3">
        <v>8092780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