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<sst xmlns="http://schemas.openxmlformats.org/spreadsheetml/2006/main" count="72" uniqueCount="68">
  <si>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</si>
  <si>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</si>
  <si>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</si>
  <si>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</si>
  <si>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</si>
  <si>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</si>
  <si>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</si>
  <si>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</si>
  <si>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</si>
  <si>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</si>
  <si>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</si>
  <si>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</si>
  <si>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</si>
  <si>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</si>
  <si>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</si>
  <si>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</si>
  <si>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</si>
  <si>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</si>
  <si>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</si>
  <si>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</si>
  <si>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</si>
  <si>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</si>
  <si>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</si>
  <si>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</si>
  <si>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</si>
  <si>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</si>
  <si>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</si>
  <si>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</si>
  <si>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</si>
  <si>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</si>
  <si>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</si>
  <si>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</si>
  <si>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</si>
  <si>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</si>
  <si>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</si>
  <si>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</si>
  <si>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</si>
  <si>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</si>
  <si>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</si>
  <si>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</si>
  <si>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</si>
  <si>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</si>
  <si>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</si>
  <si>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</si>
  <si>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</si>
  <si>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https://finance.yahoo.com/quote/KBNTW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</si>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</sst>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BN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BNTW" TargetMode="External"/><Relationship Id="rId5" Type="http://schemas.openxmlformats.org/officeDocument/2006/relationships/hyperlink" Target="https://finance.yahoo.com/quote/KBN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177635</v>
      </c>
      <c r="C2" s="3">
        <v>2900029</v>
      </c>
      <c r="D2" s="3">
        <v>2737767</v>
      </c>
      <c r="E2" s="3">
        <v>2403408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1503187</v>
      </c>
      <c r="C6" s="3">
        <v>3521115</v>
      </c>
      <c r="D6" s="3">
        <v>9149734</v>
      </c>
      <c r="E6" s="3">
        <v>10337561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1990231</v>
      </c>
      <c r="C7" s="3">
        <v>3845652</v>
      </c>
      <c r="D7" s="3">
        <v>3960133</v>
      </c>
      <c r="E7" s="3">
        <v>6317419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613</v>
      </c>
      <c r="C10" s="3">
        <v>25178</v>
      </c>
      <c r="D10" s="3">
        <v>88537</v>
      </c>
      <c r="E10" s="3">
        <v>18597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740256</v>
      </c>
      <c r="C11" s="3">
        <v>1135675</v>
      </c>
      <c r="D11" s="3">
        <v>8383</v>
      </c>
      <c r="E11" s="3">
        <v>10909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-77447</v>
      </c>
      <c r="C12" s="3">
        <v>-2308425</v>
      </c>
      <c r="D12" s="3">
        <v>233</v>
      </c>
      <c r="E12" s="3">
        <v>624000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17131</v>
      </c>
      <c r="C22" s="3">
        <v>315202</v>
      </c>
      <c r="D22" s="3">
        <v>452136</v>
      </c>
      <c r="E22" s="3">
        <v>330993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27275</v>
      </c>
      <c r="C23" s="3">
        <v>468216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1396067</v>
      </c>
      <c r="C24" s="3">
        <v>2297126</v>
      </c>
      <c r="D24" s="3">
        <v>2164785</v>
      </c>
      <c r="E24" s="3">
        <v>3688959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5013</v>
      </c>
      <c r="C26" s="3">
        <v>16000</v>
      </c>
      <c r="D26" s="3">
        <v>39414</v>
      </c>
      <c r="E26" s="3">
        <v>16549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4549</v>
      </c>
      <c r="C36" s="3">
        <v>17166</v>
      </c>
      <c r="D36" s="3">
        <v>44756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473639</v>
      </c>
      <c r="C37" s="3">
        <v>27362549</v>
      </c>
      <c r="D37" s="3">
        <v>31685110</v>
      </c>
      <c r="E37" s="3">
        <v>15232077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5514296</v>
      </c>
      <c r="C38" s="3">
        <v>2881004</v>
      </c>
      <c r="D38" s="3">
        <v>6234850</v>
      </c>
      <c r="E38" s="3">
        <v>2427639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