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<sst xmlns="http://schemas.openxmlformats.org/spreadsheetml/2006/main" count="72" uniqueCount="69">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</sst>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R" TargetMode="External"/><Relationship Id="rId5" Type="http://schemas.openxmlformats.org/officeDocument/2006/relationships/hyperlink" Target="https://finance.yahoo.com/quote/K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12060</v>
      </c>
      <c r="C2" s="3">
        <v>2205</v>
      </c>
      <c r="D2" s="3">
        <v>9013</v>
      </c>
      <c r="E2" s="3">
        <v>7455</v>
      </c>
      <c r="F2" s="3">
        <v>7</v>
      </c>
      <c r="G2" s="3">
        <v>-162</v>
      </c>
      <c r="H2" s="3">
        <v>94</v>
      </c>
      <c r="I2" s="3">
        <v>4162</v>
      </c>
      <c r="J2" s="3">
        <v>3797</v>
      </c>
      <c r="K2" s="3">
        <v>4486</v>
      </c>
      <c r="L2" s="3">
        <v>5157</v>
      </c>
      <c r="M2" s="3">
        <v>5267</v>
      </c>
      <c r="N2" s="3">
        <v>7339</v>
      </c>
      <c r="O2" s="3">
        <v>6564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11282</v>
      </c>
      <c r="C3" s="3">
        <v>9204</v>
      </c>
      <c r="D3" s="3">
        <v>8373</v>
      </c>
      <c r="E3" s="3">
        <v>7395</v>
      </c>
      <c r="F3" s="3">
        <v>0</v>
      </c>
      <c r="G3" s="3">
        <v>0</v>
      </c>
      <c r="H3" s="3">
        <v>0</v>
      </c>
      <c r="I3" s="3">
        <v>4156</v>
      </c>
      <c r="J3" s="3">
        <v>3732</v>
      </c>
      <c r="K3" s="3">
        <v>4329</v>
      </c>
      <c r="L3" s="3">
        <v>4986</v>
      </c>
      <c r="M3" s="3">
        <v>5101</v>
      </c>
      <c r="N3" s="3">
        <v>6533</v>
      </c>
      <c r="O3" s="3">
        <v>5736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</v>
      </c>
      <c r="C6" s="3">
        <v>212</v>
      </c>
      <c r="D6" s="3">
        <v>214</v>
      </c>
      <c r="E6" s="3">
        <v>222</v>
      </c>
      <c r="F6" s="3">
        <v>249</v>
      </c>
      <c r="G6" s="3">
        <v>239</v>
      </c>
      <c r="H6" s="3">
        <v>155</v>
      </c>
      <c r="I6" s="3">
        <v>143</v>
      </c>
      <c r="J6" s="3">
        <v>244</v>
      </c>
      <c r="K6" s="3">
        <v>294</v>
      </c>
      <c r="L6" s="3">
        <v>341</v>
      </c>
      <c r="M6" s="3">
        <v>335</v>
      </c>
      <c r="N6" s="3">
        <v>393</v>
      </c>
      <c r="O6" s="3">
        <v>420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</v>
      </c>
      <c r="C7" s="3">
        <v>-7364</v>
      </c>
      <c r="D7" s="3">
        <v>290</v>
      </c>
      <c r="E7" s="3">
        <v>-231</v>
      </c>
      <c r="F7" s="3">
        <v>-215</v>
      </c>
      <c r="G7" s="3">
        <v>438</v>
      </c>
      <c r="H7" s="3">
        <v>-136</v>
      </c>
      <c r="I7" s="3">
        <v>-104</v>
      </c>
      <c r="J7" s="3">
        <v>-206</v>
      </c>
      <c r="K7" s="3">
        <v>-227</v>
      </c>
      <c r="L7" s="3">
        <v>-258</v>
      </c>
      <c r="M7" s="3">
        <v>-214</v>
      </c>
      <c r="N7" s="3">
        <v>182</v>
      </c>
      <c r="O7" s="3">
        <v>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</v>
      </c>
      <c r="I11" s="3">
        <v>13</v>
      </c>
      <c r="J11" s="3">
        <v>21</v>
      </c>
      <c r="K11" s="3">
        <v>66</v>
      </c>
      <c r="L11" s="3">
        <v>99</v>
      </c>
      <c r="M11" s="3">
        <v>72</v>
      </c>
      <c r="N11" s="3">
        <v>80</v>
      </c>
      <c r="O11" s="3">
        <v>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</v>
      </c>
      <c r="C12" s="3">
        <v>-2</v>
      </c>
      <c r="D12" s="3">
        <v>-157</v>
      </c>
      <c r="E12" s="3">
        <v>31</v>
      </c>
      <c r="F12" s="3">
        <v>74</v>
      </c>
      <c r="G12" s="3">
        <v>-46</v>
      </c>
      <c r="H12" s="3">
        <v>44</v>
      </c>
      <c r="I12" s="3">
        <v>34</v>
      </c>
      <c r="J12" s="3">
        <v>71</v>
      </c>
      <c r="K12" s="3">
        <v>86</v>
      </c>
      <c r="L12" s="3">
        <v>118</v>
      </c>
      <c r="M12" s="3">
        <v>75</v>
      </c>
      <c r="N12" s="3">
        <v>165</v>
      </c>
      <c r="O12" s="3">
        <v>108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</v>
      </c>
      <c r="C16" s="3">
        <v>191</v>
      </c>
      <c r="D16" s="3">
        <v>32</v>
      </c>
      <c r="E16" s="3">
        <v>86</v>
      </c>
      <c r="F16" s="3">
        <v>129</v>
      </c>
      <c r="G16" s="3">
        <v>391</v>
      </c>
      <c r="H16" s="3">
        <v>86</v>
      </c>
      <c r="I16" s="3">
        <v>84</v>
      </c>
      <c r="J16" s="3">
        <v>-193</v>
      </c>
      <c r="K16" s="3">
        <v>86</v>
      </c>
      <c r="L16" s="3">
        <v>59</v>
      </c>
      <c r="M16" s="3">
        <v>28</v>
      </c>
      <c r="N16" s="3">
        <v>111</v>
      </c>
      <c r="O16" s="3">
        <v>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74</v>
      </c>
      <c r="C18" s="3">
        <v>19</v>
      </c>
      <c r="D18" s="3">
        <v>15</v>
      </c>
      <c r="E18" s="3">
        <v>22</v>
      </c>
      <c r="F18" s="3">
        <v>4</v>
      </c>
      <c r="G18" s="3">
        <v>10</v>
      </c>
      <c r="H18" s="3">
        <v>6</v>
      </c>
      <c r="I18" s="3">
        <v>1</v>
      </c>
      <c r="J18" s="3">
        <v>3</v>
      </c>
      <c r="K18" s="3">
        <v>6</v>
      </c>
      <c r="L18" s="3">
        <v>1</v>
      </c>
      <c r="M18" s="3">
        <v>1</v>
      </c>
      <c r="N18" s="3">
        <v>8</v>
      </c>
      <c r="O18" s="3">
        <v>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45</v>
      </c>
      <c r="C19" s="3">
        <v>137</v>
      </c>
      <c r="D19" s="3">
        <v>158</v>
      </c>
      <c r="E19" s="3">
        <v>38</v>
      </c>
      <c r="F19" s="3">
        <v>30</v>
      </c>
      <c r="G19" s="3">
        <v>45</v>
      </c>
      <c r="H19" s="3">
        <v>26</v>
      </c>
      <c r="I19" s="3">
        <v>10</v>
      </c>
      <c r="J19" s="3">
        <v>8</v>
      </c>
      <c r="K19" s="3">
        <v>29</v>
      </c>
      <c r="L19" s="3">
        <v>11</v>
      </c>
      <c r="M19" s="3">
        <v>0</v>
      </c>
      <c r="N19" s="3">
        <v>-170</v>
      </c>
      <c r="O19" s="3">
        <v>-80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</v>
      </c>
      <c r="C22" s="3">
        <v>62</v>
      </c>
      <c r="D22" s="3">
        <v>71</v>
      </c>
      <c r="E22" s="3">
        <v>65</v>
      </c>
      <c r="F22" s="3">
        <v>68</v>
      </c>
      <c r="G22" s="3">
        <v>72</v>
      </c>
      <c r="H22" s="3">
        <v>39</v>
      </c>
      <c r="I22" s="3">
        <v>45</v>
      </c>
      <c r="J22" s="3">
        <v>48</v>
      </c>
      <c r="K22" s="3">
        <v>63</v>
      </c>
      <c r="L22" s="3">
        <v>104</v>
      </c>
      <c r="M22" s="3">
        <v>115</v>
      </c>
      <c r="N22" s="3">
        <v>146</v>
      </c>
      <c r="O22" s="3">
        <v>137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</v>
      </c>
      <c r="C23" s="3">
        <v>17</v>
      </c>
      <c r="D23" s="3">
        <v>19</v>
      </c>
      <c r="E23" s="3">
        <v>16</v>
      </c>
      <c r="F23" s="3">
        <v>16</v>
      </c>
      <c r="G23" s="3">
        <v>22</v>
      </c>
      <c r="H23" s="3">
        <v>18</v>
      </c>
      <c r="I23" s="3">
        <v>18</v>
      </c>
      <c r="J23" s="3">
        <v>12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-398</v>
      </c>
      <c r="C24" s="3">
        <v>392</v>
      </c>
      <c r="D24" s="3">
        <v>470</v>
      </c>
      <c r="E24" s="3">
        <v>31</v>
      </c>
      <c r="F24" s="3">
        <v>269</v>
      </c>
      <c r="G24" s="3">
        <v>1317</v>
      </c>
      <c r="H24" s="3">
        <v>-52</v>
      </c>
      <c r="I24" s="3">
        <v>85</v>
      </c>
      <c r="J24" s="3">
        <v>-142</v>
      </c>
      <c r="K24" s="3">
        <v>55</v>
      </c>
      <c r="L24" s="3">
        <v>94</v>
      </c>
      <c r="M24" s="3">
        <v>233</v>
      </c>
      <c r="N24" s="3">
        <v>105</v>
      </c>
      <c r="O24" s="3">
        <v>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</v>
      </c>
      <c r="C26" s="3">
        <v>98</v>
      </c>
      <c r="D26" s="3">
        <v>88</v>
      </c>
      <c r="E26" s="3">
        <v>-55</v>
      </c>
      <c r="F26" s="3">
        <v>62</v>
      </c>
      <c r="G26" s="3">
        <v>44</v>
      </c>
      <c r="H26" s="3">
        <v>-101</v>
      </c>
      <c r="I26" s="3">
        <v>70</v>
      </c>
      <c r="J26" s="3">
        <v>6</v>
      </c>
      <c r="K26" s="3">
        <v>139</v>
      </c>
      <c r="L26" s="3">
        <v>20</v>
      </c>
      <c r="M26" s="3">
        <v>20</v>
      </c>
      <c r="N26" s="3">
        <v>30</v>
      </c>
      <c r="O26" s="3">
        <v>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251</v>
      </c>
      <c r="C36" s="3">
        <v>355</v>
      </c>
      <c r="D36" s="3">
        <v>384</v>
      </c>
      <c r="E36" s="3">
        <v>390</v>
      </c>
      <c r="F36" s="3">
        <v>415</v>
      </c>
      <c r="G36" s="3">
        <v>247</v>
      </c>
      <c r="H36" s="3">
        <v>169</v>
      </c>
      <c r="I36" s="3">
        <v>145</v>
      </c>
      <c r="J36" s="3">
        <v>130</v>
      </c>
      <c r="K36" s="3">
        <v>121</v>
      </c>
      <c r="L36" s="3">
        <v>130</v>
      </c>
      <c r="M36" s="3">
        <v>130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5327</v>
      </c>
      <c r="C37" s="3">
        <v>5417</v>
      </c>
      <c r="D37" s="3">
        <v>5666</v>
      </c>
      <c r="E37" s="3">
        <v>5767</v>
      </c>
      <c r="F37" s="3">
        <v>5438</v>
      </c>
      <c r="G37" s="3">
        <v>4078</v>
      </c>
      <c r="H37" s="3">
        <v>3412</v>
      </c>
      <c r="I37" s="3">
        <v>4144</v>
      </c>
      <c r="J37" s="3">
        <v>3674</v>
      </c>
      <c r="K37" s="3">
        <v>5052</v>
      </c>
      <c r="L37" s="3">
        <v>5360</v>
      </c>
      <c r="M37" s="3">
        <v>5705</v>
      </c>
      <c r="N37" s="3">
        <v>6204</v>
      </c>
      <c r="O37" s="3">
        <v>5566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3039</v>
      </c>
      <c r="C38" s="3">
        <v>3171</v>
      </c>
      <c r="D38" s="3">
        <v>3171</v>
      </c>
      <c r="E38" s="3">
        <v>3225</v>
      </c>
      <c r="F38" s="3">
        <v>2975</v>
      </c>
      <c r="G38" s="3">
        <v>3136</v>
      </c>
      <c r="H38" s="3">
        <v>2347</v>
      </c>
      <c r="I38" s="3">
        <v>3387</v>
      </c>
      <c r="J38" s="3">
        <v>2445</v>
      </c>
      <c r="K38" s="3">
        <v>3354</v>
      </c>
      <c r="L38" s="3">
        <v>3521</v>
      </c>
      <c r="M38" s="3">
        <v>4125</v>
      </c>
      <c r="N38" s="3">
        <v>4535</v>
      </c>
      <c r="O38" s="3">
        <v>3946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