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<sst xmlns="http://schemas.openxmlformats.org/spreadsheetml/2006/main" count="72" uniqueCount="69">
  <si>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</si>
  <si>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</si>
  <si>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</si>
  <si>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</si>
  <si>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</si>
  <si>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</si>
  <si>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</si>
  <si>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</si>
  <si>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</si>
  <si>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</si>
  <si>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</si>
  <si>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</si>
  <si>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</si>
  <si>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</si>
  <si>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</si>
  <si>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</si>
  <si>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</si>
  <si>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</si>
  <si>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</si>
  <si>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</si>
  <si>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</si>
  <si>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</si>
  <si>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</si>
  <si>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</si>
  <si>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</si>
  <si>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</si>
  <si>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</si>
  <si>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</si>
  <si>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</si>
  <si>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</si>
  <si>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</si>
  <si>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</si>
  <si>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</si>
  <si>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</si>
  <si>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</si>
  <si>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</si>
  <si>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</si>
  <si>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</si>
  <si>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</si>
  <si>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</si>
  <si>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</si>
  <si>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</si>
  <si>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</si>
  <si>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</si>
  <si>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</si>
  <si>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</si>
  <si>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https://finance.yahoo.com/quote/KBSR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</si>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</sst>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BS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BSR" TargetMode="External"/><Relationship Id="rId5" Type="http://schemas.openxmlformats.org/officeDocument/2006/relationships/hyperlink" Target="https://finance.yahoo.com/quote/KB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2269</v>
      </c>
      <c r="C2" s="3">
        <v>8898</v>
      </c>
      <c r="D2" s="3">
        <v>26844</v>
      </c>
      <c r="E2" s="3">
        <v>53510</v>
      </c>
      <c r="F2" s="3">
        <v>91291</v>
      </c>
      <c r="G2" s="3">
        <v>100378</v>
      </c>
      <c r="H2" s="3">
        <v>31471</v>
      </c>
      <c r="I2" s="3">
        <v>33136</v>
      </c>
      <c r="J2" s="3">
        <v>29834</v>
      </c>
      <c r="K2" s="3">
        <v>18725</v>
      </c>
      <c r="L2" s="3">
        <v>16617</v>
      </c>
      <c r="M2" s="3">
        <v>18141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2050</v>
      </c>
      <c r="C3" s="3">
        <v>18468</v>
      </c>
      <c r="D3" s="3">
        <v>60731</v>
      </c>
      <c r="E3" s="3">
        <v>126766</v>
      </c>
      <c r="F3" s="3">
        <v>198757</v>
      </c>
      <c r="G3" s="3">
        <v>232637</v>
      </c>
      <c r="H3" s="3">
        <v>243715</v>
      </c>
      <c r="I3" s="3">
        <v>270525</v>
      </c>
      <c r="J3" s="3">
        <v>302852</v>
      </c>
      <c r="K3" s="3">
        <v>250729</v>
      </c>
      <c r="L3" s="3">
        <v>175626</v>
      </c>
      <c r="M3" s="3">
        <v>155023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1386</v>
      </c>
      <c r="C6" s="3">
        <v>1974</v>
      </c>
      <c r="D6" s="3">
        <v>2234</v>
      </c>
      <c r="E6" s="3">
        <v>3403</v>
      </c>
      <c r="F6" s="3">
        <v>4912</v>
      </c>
      <c r="G6" s="3">
        <v>5398</v>
      </c>
      <c r="H6" s="3">
        <v>4723</v>
      </c>
      <c r="I6" s="3">
        <v>9597</v>
      </c>
      <c r="J6" s="3">
        <v>8418</v>
      </c>
      <c r="K6" s="3">
        <v>6600</v>
      </c>
      <c r="L6" s="3">
        <v>6116</v>
      </c>
      <c r="M6" s="3">
        <v>8115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-2466</v>
      </c>
      <c r="C7" s="3">
        <v>-23141</v>
      </c>
      <c r="D7" s="3">
        <v>-67278</v>
      </c>
      <c r="E7" s="3">
        <v>-91127</v>
      </c>
      <c r="F7" s="3">
        <v>-156916</v>
      </c>
      <c r="G7" s="3">
        <v>-204785</v>
      </c>
      <c r="H7" s="3">
        <v>-272913</v>
      </c>
      <c r="I7" s="3">
        <v>-289796</v>
      </c>
      <c r="J7" s="3">
        <v>-392745</v>
      </c>
      <c r="K7" s="3">
        <v>-286948</v>
      </c>
      <c r="L7" s="3">
        <v>-334596</v>
      </c>
      <c r="M7" s="3">
        <v>-142735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</v>
      </c>
      <c r="C10" s="3">
        <v>28</v>
      </c>
      <c r="D10" s="3">
        <v>62</v>
      </c>
      <c r="E10" s="3">
        <v>87</v>
      </c>
      <c r="F10" s="3">
        <v>172</v>
      </c>
      <c r="G10" s="3">
        <v>61</v>
      </c>
      <c r="H10" s="3">
        <v>170</v>
      </c>
      <c r="I10" s="3">
        <v>312</v>
      </c>
      <c r="J10" s="3">
        <v>655</v>
      </c>
      <c r="K10" s="3">
        <v>72</v>
      </c>
      <c r="L10" s="3">
        <v>52</v>
      </c>
      <c r="M10" s="3">
        <v>63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300</v>
      </c>
      <c r="C11" s="3">
        <v>3568</v>
      </c>
      <c r="D11" s="3">
        <v>9751</v>
      </c>
      <c r="E11" s="3">
        <v>27003</v>
      </c>
      <c r="F11" s="3">
        <v>45370</v>
      </c>
      <c r="G11" s="3">
        <v>51554</v>
      </c>
      <c r="H11" s="3">
        <v>55008</v>
      </c>
      <c r="I11" s="3">
        <v>72209</v>
      </c>
      <c r="J11" s="3">
        <v>114272</v>
      </c>
      <c r="K11" s="3">
        <v>42027</v>
      </c>
      <c r="L11" s="3">
        <v>34564</v>
      </c>
      <c r="M11" s="3">
        <v>60259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-1859</v>
      </c>
      <c r="C12" s="3">
        <v>-9493</v>
      </c>
      <c r="D12" s="3">
        <v>-32831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-17</v>
      </c>
      <c r="J18" s="3">
        <v>-28</v>
      </c>
      <c r="K18" s="3">
        <v>6145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-1</v>
      </c>
      <c r="I19" s="3">
        <v>2088</v>
      </c>
      <c r="J19" s="3">
        <v>1400</v>
      </c>
      <c r="K19" s="3">
        <v>-465</v>
      </c>
      <c r="L19" s="3">
        <v>8698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1100</v>
      </c>
      <c r="C22" s="3">
        <v>13865</v>
      </c>
      <c r="D22" s="3">
        <v>35380</v>
      </c>
      <c r="E22" s="3">
        <v>79563</v>
      </c>
      <c r="F22" s="3">
        <v>136935</v>
      </c>
      <c r="G22" s="3">
        <v>161364</v>
      </c>
      <c r="H22" s="3">
        <v>164289</v>
      </c>
      <c r="I22" s="3">
        <v>158847</v>
      </c>
      <c r="J22" s="3">
        <v>141102</v>
      </c>
      <c r="K22" s="3">
        <v>110806</v>
      </c>
      <c r="L22" s="3">
        <v>110984</v>
      </c>
      <c r="M22" s="3">
        <v>111860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469</v>
      </c>
      <c r="C24" s="3">
        <v>-4772</v>
      </c>
      <c r="D24" s="3">
        <v>-3853</v>
      </c>
      <c r="E24" s="3">
        <v>-13161</v>
      </c>
      <c r="F24" s="3">
        <v>-38754</v>
      </c>
      <c r="G24" s="3">
        <v>-62842</v>
      </c>
      <c r="H24" s="3">
        <v>-40957</v>
      </c>
      <c r="I24" s="3">
        <v>-30938</v>
      </c>
      <c r="J24" s="3">
        <v>-69594</v>
      </c>
      <c r="K24" s="3">
        <v>-8855</v>
      </c>
      <c r="L24" s="3">
        <v>-153842</v>
      </c>
      <c r="M24" s="3">
        <v>26563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93527</v>
      </c>
      <c r="C26" s="3">
        <v>233423</v>
      </c>
      <c r="D26" s="3">
        <v>938610</v>
      </c>
      <c r="E26" s="3">
        <v>1035952</v>
      </c>
      <c r="F26" s="3">
        <v>831986</v>
      </c>
      <c r="G26" s="3">
        <v>198884</v>
      </c>
      <c r="H26" s="3">
        <v>163475</v>
      </c>
      <c r="I26" s="3">
        <v>104255</v>
      </c>
      <c r="J26" s="3">
        <v>-846863</v>
      </c>
      <c r="K26" s="3">
        <v>-84277</v>
      </c>
      <c r="L26" s="3">
        <v>-226488</v>
      </c>
      <c r="M26" s="3">
        <v>121568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130858</v>
      </c>
      <c r="C37" s="3">
        <v>349384</v>
      </c>
      <c r="D37" s="3">
        <v>1311394</v>
      </c>
      <c r="E37" s="3">
        <v>2375288</v>
      </c>
      <c r="F37" s="3">
        <v>3133874</v>
      </c>
      <c r="G37" s="3">
        <v>3182676</v>
      </c>
      <c r="H37" s="3">
        <v>3220807</v>
      </c>
      <c r="I37" s="3">
        <v>3300791</v>
      </c>
      <c r="J37" s="3">
        <v>2638927</v>
      </c>
      <c r="K37" s="3">
        <v>2504325</v>
      </c>
      <c r="L37" s="3">
        <v>2254201</v>
      </c>
      <c r="M37" s="3">
        <v>2258987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46587</v>
      </c>
      <c r="C38" s="3">
        <v>142163</v>
      </c>
      <c r="D38" s="3">
        <v>808577</v>
      </c>
      <c r="E38" s="3">
        <v>1442192</v>
      </c>
      <c r="F38" s="3">
        <v>1847042</v>
      </c>
      <c r="G38" s="3">
        <v>1989600</v>
      </c>
      <c r="H38" s="3">
        <v>2141699</v>
      </c>
      <c r="I38" s="3">
        <v>2370179</v>
      </c>
      <c r="J38" s="3">
        <v>1653872</v>
      </c>
      <c r="K38" s="3">
        <v>1606289</v>
      </c>
      <c r="L38" s="3">
        <v>1634008</v>
      </c>
      <c r="M38" s="3">
        <v>1837319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2023-12-22T01:46:00Z</cp:lastPrinted>
  <dcterms:created xsi:type="dcterms:W3CDTF">2023-12-22T01:46:00Z</dcterms:created>
  <dcterms:modified xsi:type="dcterms:W3CDTF">2023-12-22T01:46:00Z</dcterms:modified>
</cp:coreProperties>
</file>