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<sst xmlns="http://schemas.openxmlformats.org/spreadsheetml/2006/main" count="72" uniqueCount="69">
  <si>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</si>
  <si>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</si>
  <si>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</si>
  <si>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</si>
  <si>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</si>
  <si>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</si>
  <si>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</si>
  <si>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</si>
  <si>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</si>
  <si>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</si>
  <si>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</si>
  <si>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</si>
  <si>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</si>
  <si>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</si>
  <si>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</si>
  <si>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</si>
  <si>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</si>
  <si>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</si>
  <si>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</si>
  <si>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</si>
  <si>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</si>
  <si>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</si>
  <si>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</si>
  <si>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</si>
  <si>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</si>
  <si>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</si>
  <si>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</si>
  <si>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</si>
  <si>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</si>
  <si>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</si>
  <si>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</si>
  <si>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</si>
  <si>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</si>
  <si>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</si>
  <si>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</si>
  <si>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</si>
  <si>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</si>
  <si>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</si>
  <si>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</si>
  <si>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</si>
  <si>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</si>
  <si>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</si>
  <si>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</si>
  <si>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</si>
  <si>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</si>
  <si>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</si>
  <si>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https://finance.yahoo.com/quote/KDP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</si>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</sst>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D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DP" TargetMode="External"/><Relationship Id="rId5" Type="http://schemas.openxmlformats.org/officeDocument/2006/relationships/hyperlink" Target="https://finance.yahoo.com/quote/K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3062</v>
      </c>
      <c r="C2" s="3">
        <v>3101</v>
      </c>
      <c r="D2" s="3">
        <v>3342</v>
      </c>
      <c r="E2" s="3">
        <v>3379</v>
      </c>
      <c r="F2" s="3">
        <v>3379</v>
      </c>
      <c r="G2" s="3">
        <v>3386</v>
      </c>
      <c r="H2" s="3">
        <v>3495</v>
      </c>
      <c r="I2" s="3">
        <v>1213</v>
      </c>
      <c r="J2" s="3">
        <v>1170</v>
      </c>
      <c r="K2" s="3">
        <v>2813</v>
      </c>
      <c r="L2" s="3">
        <v>2934</v>
      </c>
      <c r="M2" s="3">
        <v>3121</v>
      </c>
      <c r="N2" s="3">
        <v>12683</v>
      </c>
      <c r="O2" s="3">
        <v>14057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2234</v>
      </c>
      <c r="C3" s="3">
        <v>2243</v>
      </c>
      <c r="D3" s="3">
        <v>2485</v>
      </c>
      <c r="E3" s="3">
        <v>2500</v>
      </c>
      <c r="F3" s="3">
        <v>2499</v>
      </c>
      <c r="G3" s="3">
        <v>2491</v>
      </c>
      <c r="H3" s="3">
        <v>2559</v>
      </c>
      <c r="I3" s="3">
        <v>667</v>
      </c>
      <c r="J3" s="3">
        <v>643</v>
      </c>
      <c r="K3" s="3">
        <v>1268</v>
      </c>
      <c r="L3" s="3">
        <v>1241</v>
      </c>
      <c r="M3" s="3">
        <v>1353</v>
      </c>
      <c r="N3" s="3">
        <v>5706</v>
      </c>
      <c r="O3" s="3">
        <v>6734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</v>
      </c>
      <c r="C5" s="3">
        <v>16</v>
      </c>
      <c r="D5" s="3">
        <v>15</v>
      </c>
      <c r="E5" s="3">
        <v>21</v>
      </c>
      <c r="F5" s="3">
        <v>21</v>
      </c>
      <c r="G5" s="3">
        <v>18</v>
      </c>
      <c r="H5" s="3">
        <v>19</v>
      </c>
      <c r="I5" s="3">
        <v>20</v>
      </c>
      <c r="J5" s="3">
        <v>16</v>
      </c>
      <c r="K5" s="3">
        <v>64</v>
      </c>
      <c r="L5" s="3">
        <v>81</v>
      </c>
      <c r="M5" s="3">
        <v>69</v>
      </c>
      <c r="N5" s="3">
        <v>66</v>
      </c>
      <c r="O5" s="3">
        <v>65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2135</v>
      </c>
      <c r="C6" s="3">
        <v>2233</v>
      </c>
      <c r="D6" s="3">
        <v>2257</v>
      </c>
      <c r="E6" s="3">
        <v>2268</v>
      </c>
      <c r="F6" s="3">
        <v>2272</v>
      </c>
      <c r="G6" s="3">
        <v>2334</v>
      </c>
      <c r="H6" s="3">
        <v>2313</v>
      </c>
      <c r="I6" s="3">
        <v>282</v>
      </c>
      <c r="J6" s="3">
        <v>298</v>
      </c>
      <c r="K6" s="3">
        <v>986</v>
      </c>
      <c r="L6" s="3">
        <v>1011</v>
      </c>
      <c r="M6" s="3">
        <v>1000</v>
      </c>
      <c r="N6" s="3">
        <v>4153</v>
      </c>
      <c r="O6" s="3">
        <v>4645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-2407</v>
      </c>
      <c r="C7" s="3">
        <v>-2416</v>
      </c>
      <c r="D7" s="3">
        <v>-2439</v>
      </c>
      <c r="E7" s="3">
        <v>-2502</v>
      </c>
      <c r="F7" s="3">
        <v>-2459</v>
      </c>
      <c r="G7" s="3">
        <v>-2637</v>
      </c>
      <c r="H7" s="3">
        <v>-2694</v>
      </c>
      <c r="I7" s="3">
        <v>-20</v>
      </c>
      <c r="J7" s="3">
        <v>-16</v>
      </c>
      <c r="K7" s="3">
        <v>-52</v>
      </c>
      <c r="L7" s="3">
        <v>-112</v>
      </c>
      <c r="M7" s="3">
        <v>-1</v>
      </c>
      <c r="N7" s="3">
        <v>-136</v>
      </c>
      <c r="O7" s="3">
        <v>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</v>
      </c>
      <c r="C10" s="3">
        <v>3</v>
      </c>
      <c r="D10" s="3">
        <v>3</v>
      </c>
      <c r="E10" s="3">
        <v>2</v>
      </c>
      <c r="F10" s="3">
        <v>2</v>
      </c>
      <c r="G10" s="3">
        <v>2</v>
      </c>
      <c r="H10" s="3">
        <v>2</v>
      </c>
      <c r="I10" s="3">
        <v>3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243</v>
      </c>
      <c r="C11" s="3">
        <v>128</v>
      </c>
      <c r="D11" s="3">
        <v>114</v>
      </c>
      <c r="E11" s="3">
        <v>125</v>
      </c>
      <c r="F11" s="3">
        <v>123</v>
      </c>
      <c r="G11" s="3">
        <v>109</v>
      </c>
      <c r="H11" s="3">
        <v>117</v>
      </c>
      <c r="I11" s="3">
        <v>25</v>
      </c>
      <c r="J11" s="3">
        <v>10</v>
      </c>
      <c r="K11" s="3">
        <v>401</v>
      </c>
      <c r="L11" s="3">
        <v>654</v>
      </c>
      <c r="M11" s="3">
        <v>604</v>
      </c>
      <c r="N11" s="3">
        <v>500</v>
      </c>
      <c r="O11" s="3">
        <v>693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</v>
      </c>
      <c r="C12" s="3">
        <v>-495</v>
      </c>
      <c r="D12" s="3">
        <v>-428</v>
      </c>
      <c r="E12" s="3">
        <v>-450</v>
      </c>
      <c r="F12" s="3">
        <v>-851</v>
      </c>
      <c r="G12" s="3">
        <v>-553</v>
      </c>
      <c r="H12" s="3">
        <v>-578</v>
      </c>
      <c r="I12" s="3">
        <v>-13</v>
      </c>
      <c r="J12" s="3">
        <v>-38</v>
      </c>
      <c r="K12" s="3">
        <v>234</v>
      </c>
      <c r="L12" s="3">
        <v>544</v>
      </c>
      <c r="M12" s="3">
        <v>499</v>
      </c>
      <c r="N12" s="3">
        <v>409</v>
      </c>
      <c r="O12" s="3">
        <v>-188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5</v>
      </c>
      <c r="L14" s="3">
        <v>2</v>
      </c>
      <c r="M14" s="3">
        <v>17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315</v>
      </c>
      <c r="C16" s="3">
        <v>294</v>
      </c>
      <c r="D16" s="3">
        <v>320</v>
      </c>
      <c r="E16" s="3">
        <v>349</v>
      </c>
      <c r="F16" s="3">
        <v>-81</v>
      </c>
      <c r="G16" s="3">
        <v>371</v>
      </c>
      <c r="H16" s="3">
        <v>420</v>
      </c>
      <c r="I16" s="3">
        <v>82</v>
      </c>
      <c r="J16" s="3">
        <v>-437</v>
      </c>
      <c r="K16" s="3">
        <v>92</v>
      </c>
      <c r="L16" s="3">
        <v>144</v>
      </c>
      <c r="M16" s="3">
        <v>130</v>
      </c>
      <c r="N16" s="3">
        <v>653</v>
      </c>
      <c r="O16" s="3">
        <v>284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</v>
      </c>
      <c r="J18" s="3">
        <v>7</v>
      </c>
      <c r="K18" s="3">
        <v>0</v>
      </c>
      <c r="L18" s="3">
        <v>0</v>
      </c>
      <c r="M18" s="3">
        <v>0</v>
      </c>
      <c r="N18" s="3">
        <v>-1</v>
      </c>
      <c r="O18" s="3">
        <v>-1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</v>
      </c>
      <c r="C19" s="3">
        <v>1</v>
      </c>
      <c r="D19" s="3">
        <v>1</v>
      </c>
      <c r="E19" s="3">
        <v>0</v>
      </c>
      <c r="F19" s="3">
        <v>1</v>
      </c>
      <c r="G19" s="3">
        <v>1</v>
      </c>
      <c r="H19" s="3">
        <v>0</v>
      </c>
      <c r="I19" s="3">
        <v>-2</v>
      </c>
      <c r="J19" s="3">
        <v>-2</v>
      </c>
      <c r="K19" s="3">
        <v>-17</v>
      </c>
      <c r="L19" s="3">
        <v>-51</v>
      </c>
      <c r="M19" s="3">
        <v>-20</v>
      </c>
      <c r="N19" s="3">
        <v>-5</v>
      </c>
      <c r="O19" s="3">
        <v>-5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117</v>
      </c>
      <c r="C22" s="3">
        <v>127</v>
      </c>
      <c r="D22" s="3">
        <v>126</v>
      </c>
      <c r="E22" s="3">
        <v>124</v>
      </c>
      <c r="F22" s="3">
        <v>115</v>
      </c>
      <c r="G22" s="3">
        <v>115</v>
      </c>
      <c r="H22" s="3">
        <v>105</v>
      </c>
      <c r="I22" s="3">
        <v>99</v>
      </c>
      <c r="J22" s="3">
        <v>102</v>
      </c>
      <c r="K22" s="3">
        <v>233</v>
      </c>
      <c r="L22" s="3">
        <v>358</v>
      </c>
      <c r="M22" s="3">
        <v>362</v>
      </c>
      <c r="N22" s="3">
        <v>410</v>
      </c>
      <c r="O22" s="3">
        <v>399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</v>
      </c>
      <c r="C23" s="3">
        <v>29</v>
      </c>
      <c r="D23" s="3">
        <v>34</v>
      </c>
      <c r="E23" s="3">
        <v>35</v>
      </c>
      <c r="F23" s="3">
        <v>37</v>
      </c>
      <c r="G23" s="3">
        <v>48</v>
      </c>
      <c r="H23" s="3">
        <v>44</v>
      </c>
      <c r="I23" s="3">
        <v>45</v>
      </c>
      <c r="J23" s="3">
        <v>15</v>
      </c>
      <c r="K23" s="3">
        <v>35</v>
      </c>
      <c r="L23" s="3">
        <v>64</v>
      </c>
      <c r="M23" s="3">
        <v>85</v>
      </c>
      <c r="N23" s="3">
        <v>88</v>
      </c>
      <c r="O23" s="3">
        <v>52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174</v>
      </c>
      <c r="C24" s="3">
        <v>2267</v>
      </c>
      <c r="D24" s="3">
        <v>457</v>
      </c>
      <c r="E24" s="3">
        <v>153</v>
      </c>
      <c r="F24" s="3">
        <v>558</v>
      </c>
      <c r="G24" s="3">
        <v>709</v>
      </c>
      <c r="H24" s="3">
        <v>680</v>
      </c>
      <c r="I24" s="3">
        <v>674</v>
      </c>
      <c r="J24" s="3">
        <v>-344</v>
      </c>
      <c r="K24" s="3">
        <v>1079</v>
      </c>
      <c r="L24" s="3">
        <v>1646</v>
      </c>
      <c r="M24" s="3">
        <v>1581</v>
      </c>
      <c r="N24" s="3">
        <v>230</v>
      </c>
      <c r="O24" s="3">
        <v>950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317</v>
      </c>
      <c r="C26" s="3">
        <v>246</v>
      </c>
      <c r="D26" s="3">
        <v>238</v>
      </c>
      <c r="E26" s="3">
        <v>217</v>
      </c>
      <c r="F26" s="3">
        <v>179</v>
      </c>
      <c r="G26" s="3">
        <v>170</v>
      </c>
      <c r="H26" s="3">
        <v>179</v>
      </c>
      <c r="I26" s="3">
        <v>180</v>
      </c>
      <c r="J26" s="3">
        <v>11</v>
      </c>
      <c r="K26" s="3">
        <v>180</v>
      </c>
      <c r="L26" s="3">
        <v>330</v>
      </c>
      <c r="M26" s="3">
        <v>461</v>
      </c>
      <c r="N26" s="3">
        <v>423</v>
      </c>
      <c r="O26" s="3">
        <v>353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1109</v>
      </c>
      <c r="C36" s="3">
        <v>1168</v>
      </c>
      <c r="D36" s="3">
        <v>1152</v>
      </c>
      <c r="E36" s="3">
        <v>1202</v>
      </c>
      <c r="F36" s="3">
        <v>1173</v>
      </c>
      <c r="G36" s="3">
        <v>1141</v>
      </c>
      <c r="H36" s="3">
        <v>1156</v>
      </c>
      <c r="I36" s="3">
        <v>1138</v>
      </c>
      <c r="J36" s="3">
        <v>790</v>
      </c>
      <c r="K36" s="3">
        <v>2310</v>
      </c>
      <c r="L36" s="3">
        <v>2028</v>
      </c>
      <c r="M36" s="3">
        <v>2212</v>
      </c>
      <c r="N36" s="3">
        <v>2494</v>
      </c>
      <c r="O36" s="3">
        <v>2491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8776</v>
      </c>
      <c r="C37" s="3">
        <v>8859</v>
      </c>
      <c r="D37" s="3">
        <v>9283</v>
      </c>
      <c r="E37" s="3">
        <v>8928</v>
      </c>
      <c r="F37" s="3">
        <v>8201</v>
      </c>
      <c r="G37" s="3">
        <v>8265</v>
      </c>
      <c r="H37" s="3">
        <v>8869</v>
      </c>
      <c r="I37" s="3">
        <v>9791</v>
      </c>
      <c r="J37" s="3">
        <v>15744</v>
      </c>
      <c r="K37" s="3">
        <v>48918</v>
      </c>
      <c r="L37" s="3">
        <v>49518</v>
      </c>
      <c r="M37" s="3">
        <v>49779</v>
      </c>
      <c r="N37" s="3">
        <v>50598</v>
      </c>
      <c r="O37" s="3">
        <v>51837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5589</v>
      </c>
      <c r="C38" s="3">
        <v>6400</v>
      </c>
      <c r="D38" s="3">
        <v>7020</v>
      </c>
      <c r="E38" s="3">
        <v>6648</v>
      </c>
      <c r="F38" s="3">
        <v>5924</v>
      </c>
      <c r="G38" s="3">
        <v>5971</v>
      </c>
      <c r="H38" s="3">
        <v>6686</v>
      </c>
      <c r="I38" s="3">
        <v>7657</v>
      </c>
      <c r="J38" s="3">
        <v>8346</v>
      </c>
      <c r="K38" s="3">
        <v>26385</v>
      </c>
      <c r="L38" s="3">
        <v>26261</v>
      </c>
      <c r="M38" s="3">
        <v>25950</v>
      </c>
      <c r="N38" s="3">
        <v>25626</v>
      </c>
      <c r="O38" s="3">
        <v>26711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