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<sst xmlns="http://schemas.openxmlformats.org/spreadsheetml/2006/main" count="72" uniqueCount="69">
  <si>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</si>
  <si>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</si>
  <si>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</si>
  <si>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</si>
  <si>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</si>
  <si>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</si>
  <si>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</si>
  <si>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</si>
  <si>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</si>
  <si>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</si>
  <si>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</si>
  <si>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</si>
  <si>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</si>
  <si>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</si>
  <si>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</si>
  <si>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</si>
  <si>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</si>
  <si>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</si>
  <si>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</si>
  <si>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</si>
  <si>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</si>
  <si>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</si>
  <si>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</si>
  <si>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</si>
  <si>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</si>
  <si>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</si>
  <si>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</si>
  <si>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</si>
  <si>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</si>
  <si>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</si>
  <si>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</si>
  <si>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</si>
  <si>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</si>
  <si>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</si>
  <si>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</si>
  <si>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</si>
  <si>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</si>
  <si>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</si>
  <si>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</si>
  <si>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</si>
  <si>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</si>
  <si>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</si>
  <si>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</si>
  <si>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</si>
  <si>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</si>
  <si>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</si>
  <si>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https://finance.yahoo.com/quote/KELYB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</si>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</sst>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ELY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ELYB" TargetMode="External"/><Relationship Id="rId5" Type="http://schemas.openxmlformats.org/officeDocument/2006/relationships/hyperlink" Target="https://finance.yahoo.com/quote/KELY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701700</v>
      </c>
      <c r="C2" s="3">
        <v>786900</v>
      </c>
      <c r="D2" s="3">
        <v>896600</v>
      </c>
      <c r="E2" s="3">
        <v>231500</v>
      </c>
      <c r="F2" s="3">
        <v>232600</v>
      </c>
      <c r="G2" s="3">
        <v>228200</v>
      </c>
      <c r="H2" s="3">
        <v>215100</v>
      </c>
      <c r="I2" s="3">
        <v>4683300</v>
      </c>
      <c r="J2" s="3">
        <v>4796100</v>
      </c>
      <c r="K2" s="3">
        <v>4632300</v>
      </c>
      <c r="L2" s="3">
        <v>4516000</v>
      </c>
      <c r="M2" s="3">
        <v>4909700</v>
      </c>
      <c r="N2" s="3">
        <v>4965400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4420300</v>
      </c>
      <c r="J3" s="3">
        <v>4541700</v>
      </c>
      <c r="K3" s="3">
        <v>4387200</v>
      </c>
      <c r="L3" s="3">
        <v>3688400</v>
      </c>
      <c r="M3" s="3">
        <v>3990500</v>
      </c>
      <c r="N3" s="3">
        <v>3953600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794700</v>
      </c>
      <c r="C6" s="3">
        <v>746800</v>
      </c>
      <c r="D6" s="3">
        <v>821200</v>
      </c>
      <c r="E6" s="3">
        <v>221900</v>
      </c>
      <c r="F6" s="3">
        <v>230000</v>
      </c>
      <c r="G6" s="3">
        <v>211600</v>
      </c>
      <c r="H6" s="3">
        <v>196300</v>
      </c>
      <c r="I6" s="3">
        <v>234600</v>
      </c>
      <c r="J6" s="3">
        <v>221300</v>
      </c>
      <c r="K6" s="3">
        <v>216200</v>
      </c>
      <c r="L6" s="3">
        <v>805600</v>
      </c>
      <c r="M6" s="3">
        <v>870600</v>
      </c>
      <c r="N6" s="3">
        <v>943500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53100</v>
      </c>
      <c r="C7" s="3">
        <v>2000</v>
      </c>
      <c r="D7" s="3">
        <v>3100</v>
      </c>
      <c r="E7" s="3">
        <v>-43700</v>
      </c>
      <c r="F7" s="3">
        <v>-19300</v>
      </c>
      <c r="G7" s="3">
        <v>7500</v>
      </c>
      <c r="H7" s="3">
        <v>-47900</v>
      </c>
      <c r="I7" s="3">
        <v>-54900</v>
      </c>
      <c r="J7" s="3">
        <v>-54300</v>
      </c>
      <c r="K7" s="3">
        <v>-52900</v>
      </c>
      <c r="L7" s="3">
        <v>115600</v>
      </c>
      <c r="M7" s="3">
        <v>0</v>
      </c>
      <c r="N7" s="3">
        <v>53500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800</v>
      </c>
      <c r="D10" s="3">
        <v>1000</v>
      </c>
      <c r="E10" s="3">
        <v>400</v>
      </c>
      <c r="F10" s="3">
        <v>500</v>
      </c>
      <c r="G10" s="3">
        <v>0</v>
      </c>
      <c r="H10" s="3">
        <v>300</v>
      </c>
      <c r="I10" s="3">
        <v>700</v>
      </c>
      <c r="J10" s="3">
        <v>800</v>
      </c>
      <c r="K10" s="3">
        <v>1100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600</v>
      </c>
      <c r="N10" s="3">
        <v>200</v>
      </c>
      <c r="O10" s="3">
        <v>2300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5700</v>
      </c>
      <c r="D11" s="3">
        <v>3400</v>
      </c>
      <c r="E11" s="3">
        <v>2800</v>
      </c>
      <c r="F11" s="3">
        <v>3000</v>
      </c>
      <c r="G11" s="3">
        <v>0</v>
      </c>
      <c r="H11" s="3">
        <v>3800</v>
      </c>
      <c r="I11" s="3">
        <v>2700</v>
      </c>
      <c r="J11" s="3">
        <v>3100</v>
      </c>
      <c r="K11" s="3">
        <v>4200</v>
      </c>
      <c r="L11" s="3">
        <v>3000</v>
      </c>
      <c r="M11" s="3">
        <v>2500</v>
      </c>
      <c r="N11" s="3">
        <v>2100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-2200</v>
      </c>
      <c r="C12" s="3">
        <v>-500</v>
      </c>
      <c r="D12" s="3">
        <v>-400</v>
      </c>
      <c r="E12" s="3">
        <v>-42500</v>
      </c>
      <c r="F12" s="3">
        <v>-7000</v>
      </c>
      <c r="G12" s="3">
        <v>0</v>
      </c>
      <c r="H12" s="3">
        <v>27100</v>
      </c>
      <c r="I12" s="3">
        <v>-53500</v>
      </c>
      <c r="J12" s="3">
        <v>-141300</v>
      </c>
      <c r="K12" s="3">
        <v>-57700</v>
      </c>
      <c r="L12" s="3">
        <v>-10800</v>
      </c>
      <c r="M12" s="3">
        <v>139500</v>
      </c>
      <c r="N12" s="3">
        <v>-86200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-43200</v>
      </c>
      <c r="C16" s="3">
        <v>6600</v>
      </c>
      <c r="D16" s="3">
        <v>19100</v>
      </c>
      <c r="E16" s="3">
        <v>-10100</v>
      </c>
      <c r="F16" s="3">
        <v>-7100</v>
      </c>
      <c r="G16" s="3">
        <v>0</v>
      </c>
      <c r="H16" s="3">
        <v>8700</v>
      </c>
      <c r="I16" s="3">
        <v>12800</v>
      </c>
      <c r="J16" s="3">
        <v>-27100</v>
      </c>
      <c r="K16" s="3">
        <v>400</v>
      </c>
      <c r="L16" s="3">
        <v>-34000</v>
      </c>
      <c r="M16" s="3">
        <v>35100</v>
      </c>
      <c r="N16" s="3">
        <v>-7900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600</v>
      </c>
      <c r="C17" s="3">
        <v>0</v>
      </c>
      <c r="D17" s="3">
        <v>400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-700</v>
      </c>
      <c r="E19" s="3">
        <v>-1300</v>
      </c>
      <c r="F19" s="3">
        <v>-2500</v>
      </c>
      <c r="G19" s="3">
        <v>0</v>
      </c>
      <c r="H19" s="3">
        <v>-700</v>
      </c>
      <c r="I19" s="3">
        <v>2700</v>
      </c>
      <c r="J19" s="3">
        <v>5200</v>
      </c>
      <c r="K19" s="3">
        <v>-3600</v>
      </c>
      <c r="L19" s="3">
        <v>800</v>
      </c>
      <c r="M19" s="3">
        <v>5400</v>
      </c>
      <c r="N19" s="3">
        <v>800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40900</v>
      </c>
      <c r="C22" s="3">
        <v>-34900</v>
      </c>
      <c r="D22" s="3">
        <v>22300</v>
      </c>
      <c r="E22" s="3">
        <v>20400</v>
      </c>
      <c r="F22" s="3">
        <v>21700</v>
      </c>
      <c r="G22" s="3">
        <v>0</v>
      </c>
      <c r="H22" s="3">
        <v>22300</v>
      </c>
      <c r="I22" s="3">
        <v>22700</v>
      </c>
      <c r="J22" s="3">
        <v>26200</v>
      </c>
      <c r="K22" s="3">
        <v>31600</v>
      </c>
      <c r="L22" s="3">
        <v>24200</v>
      </c>
      <c r="M22" s="3">
        <v>29800</v>
      </c>
      <c r="N22" s="3">
        <v>33400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5100</v>
      </c>
      <c r="C23" s="3">
        <v>-3200</v>
      </c>
      <c r="D23" s="3">
        <v>4800</v>
      </c>
      <c r="E23" s="3">
        <v>3800</v>
      </c>
      <c r="F23" s="3">
        <v>5300</v>
      </c>
      <c r="G23" s="3">
        <v>0</v>
      </c>
      <c r="H23" s="3">
        <v>7900</v>
      </c>
      <c r="I23" s="3">
        <v>9100</v>
      </c>
      <c r="J23" s="3">
        <v>8100</v>
      </c>
      <c r="K23" s="3">
        <v>5600</v>
      </c>
      <c r="L23" s="3">
        <v>3900</v>
      </c>
      <c r="M23" s="3">
        <v>5100</v>
      </c>
      <c r="N23" s="3">
        <v>7800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31100</v>
      </c>
      <c r="C24" s="3">
        <v>53800</v>
      </c>
      <c r="D24" s="3">
        <v>-16100</v>
      </c>
      <c r="E24" s="3">
        <v>73900</v>
      </c>
      <c r="F24" s="3">
        <v>-114000</v>
      </c>
      <c r="G24" s="3">
        <v>-9100</v>
      </c>
      <c r="H24" s="3">
        <v>-85800</v>
      </c>
      <c r="I24" s="3">
        <v>21300</v>
      </c>
      <c r="J24" s="3">
        <v>51000</v>
      </c>
      <c r="K24" s="3">
        <v>48000</v>
      </c>
      <c r="L24" s="3">
        <v>229900</v>
      </c>
      <c r="M24" s="3">
        <v>-106000</v>
      </c>
      <c r="N24" s="3">
        <v>-55000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13100</v>
      </c>
      <c r="C26" s="3">
        <v>11000</v>
      </c>
      <c r="D26" s="3">
        <v>21600</v>
      </c>
      <c r="E26" s="3">
        <v>20000</v>
      </c>
      <c r="F26" s="3">
        <v>27400</v>
      </c>
      <c r="G26" s="3">
        <v>0</v>
      </c>
      <c r="H26" s="3">
        <v>17400</v>
      </c>
      <c r="I26" s="3">
        <v>24000</v>
      </c>
      <c r="J26" s="3">
        <v>29700</v>
      </c>
      <c r="K26" s="3">
        <v>8600</v>
      </c>
      <c r="L26" s="3">
        <v>-48900</v>
      </c>
      <c r="M26" s="3">
        <v>-30900</v>
      </c>
      <c r="N26" s="3">
        <v>-310000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104000</v>
      </c>
      <c r="D36" s="3">
        <v>89900</v>
      </c>
      <c r="E36" s="3">
        <v>92000</v>
      </c>
      <c r="F36" s="3">
        <v>93000</v>
      </c>
      <c r="G36" s="3">
        <v>0</v>
      </c>
      <c r="H36" s="3">
        <v>88900</v>
      </c>
      <c r="I36" s="3">
        <v>86100</v>
      </c>
      <c r="J36" s="3">
        <v>86300</v>
      </c>
      <c r="K36" s="3">
        <v>43100</v>
      </c>
      <c r="L36" s="3">
        <v>41000</v>
      </c>
      <c r="M36" s="3">
        <v>35300</v>
      </c>
      <c r="N36" s="3">
        <v>27800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1368400</v>
      </c>
      <c r="D37" s="3">
        <v>1635700</v>
      </c>
      <c r="E37" s="3">
        <v>1798600</v>
      </c>
      <c r="F37" s="3">
        <v>1917900</v>
      </c>
      <c r="G37" s="3">
        <v>0</v>
      </c>
      <c r="H37" s="3">
        <v>1939600</v>
      </c>
      <c r="I37" s="3">
        <v>2378200</v>
      </c>
      <c r="J37" s="3">
        <v>2314400</v>
      </c>
      <c r="K37" s="3">
        <v>2480600</v>
      </c>
      <c r="L37" s="3">
        <v>2561900</v>
      </c>
      <c r="M37" s="3">
        <v>2894200</v>
      </c>
      <c r="N37" s="3">
        <v>2663800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-566400</v>
      </c>
      <c r="C38" s="3">
        <v>744600</v>
      </c>
      <c r="D38" s="3">
        <v>894700</v>
      </c>
      <c r="E38" s="3">
        <v>976000</v>
      </c>
      <c r="F38" s="3">
        <v>1084200</v>
      </c>
      <c r="G38" s="3">
        <v>0</v>
      </c>
      <c r="H38" s="3">
        <v>1044200</v>
      </c>
      <c r="I38" s="3">
        <v>1226700</v>
      </c>
      <c r="J38" s="3">
        <v>1154900</v>
      </c>
      <c r="K38" s="3">
        <v>1216100</v>
      </c>
      <c r="L38" s="3">
        <v>1358900</v>
      </c>
      <c r="M38" s="3">
        <v>1558000</v>
      </c>
      <c r="N38" s="3">
        <v>1409600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