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<sst xmlns="http://schemas.openxmlformats.org/spreadsheetml/2006/main" count="72" uniqueCount="69">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</sst>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X" TargetMode="External"/><Relationship Id="rId5" Type="http://schemas.openxmlformats.org/officeDocument/2006/relationships/hyperlink" Target="https://finance.yahoo.com/quote/K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1081550</v>
      </c>
      <c r="C2" s="3">
        <v>285652</v>
      </c>
      <c r="D2" s="3">
        <v>549615</v>
      </c>
      <c r="E2" s="3">
        <v>512320</v>
      </c>
      <c r="F2" s="3">
        <v>567917</v>
      </c>
      <c r="G2" s="3">
        <v>667788</v>
      </c>
      <c r="H2" s="3">
        <v>483678</v>
      </c>
      <c r="I2" s="3">
        <v>1770673</v>
      </c>
      <c r="J2" s="3">
        <v>2214418</v>
      </c>
      <c r="K2" s="3">
        <v>2970697</v>
      </c>
      <c r="L2" s="3">
        <v>2838399</v>
      </c>
      <c r="M2" s="3">
        <v>2171408</v>
      </c>
      <c r="N2" s="3">
        <v>2246660</v>
      </c>
      <c r="O2" s="3">
        <v>2784754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650759</v>
      </c>
      <c r="C3" s="3">
        <v>19641</v>
      </c>
      <c r="D3" s="3">
        <v>160706</v>
      </c>
      <c r="E3" s="3">
        <v>89468</v>
      </c>
      <c r="F3" s="3">
        <v>117610</v>
      </c>
      <c r="G3" s="3">
        <v>174918</v>
      </c>
      <c r="H3" s="3">
        <v>6175</v>
      </c>
      <c r="I3" s="3">
        <v>-5563</v>
      </c>
      <c r="J3" s="3">
        <v>321361</v>
      </c>
      <c r="K3" s="3">
        <v>2269279</v>
      </c>
      <c r="L3" s="3">
        <v>2084312</v>
      </c>
      <c r="M3" s="3">
        <v>2104774</v>
      </c>
      <c r="N3" s="3">
        <v>2016364</v>
      </c>
      <c r="O3" s="3">
        <v>2080133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121401</v>
      </c>
      <c r="C6" s="3">
        <v>117694</v>
      </c>
      <c r="D6" s="3">
        <v>170386</v>
      </c>
      <c r="E6" s="3">
        <v>178483</v>
      </c>
      <c r="F6" s="3">
        <v>177766</v>
      </c>
      <c r="G6" s="3">
        <v>210416</v>
      </c>
      <c r="H6" s="3">
        <v>193237</v>
      </c>
      <c r="I6" s="3">
        <v>174863</v>
      </c>
      <c r="J6" s="3">
        <v>220452</v>
      </c>
      <c r="K6" s="3">
        <v>304397</v>
      </c>
      <c r="L6" s="3">
        <v>277388</v>
      </c>
      <c r="M6" s="3">
        <v>258272</v>
      </c>
      <c r="N6" s="3">
        <v>266911</v>
      </c>
      <c r="O6" s="3">
        <v>302692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93968</v>
      </c>
      <c r="C7" s="3">
        <v>95492</v>
      </c>
      <c r="D7" s="3">
        <v>126263</v>
      </c>
      <c r="E7" s="3">
        <v>144931</v>
      </c>
      <c r="F7" s="3">
        <v>163797</v>
      </c>
      <c r="G7" s="3">
        <v>168647</v>
      </c>
      <c r="H7" s="3">
        <v>199880</v>
      </c>
      <c r="I7" s="3">
        <v>1542639</v>
      </c>
      <c r="J7" s="3">
        <v>1725633</v>
      </c>
      <c r="K7" s="3">
        <v>421988</v>
      </c>
      <c r="L7" s="3">
        <v>464309</v>
      </c>
      <c r="M7" s="3">
        <v>-216412</v>
      </c>
      <c r="N7" s="3">
        <v>221518</v>
      </c>
      <c r="O7" s="3">
        <v>209043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-266</v>
      </c>
      <c r="C10" s="3">
        <v>383</v>
      </c>
      <c r="D10" s="3">
        <v>183</v>
      </c>
      <c r="E10" s="3">
        <v>-45</v>
      </c>
      <c r="F10" s="3">
        <v>132</v>
      </c>
      <c r="G10" s="3">
        <v>125</v>
      </c>
      <c r="H10" s="3">
        <v>9</v>
      </c>
      <c r="I10" s="3">
        <v>47</v>
      </c>
      <c r="J10" s="3">
        <v>469</v>
      </c>
      <c r="K10" s="3">
        <v>1140</v>
      </c>
      <c r="L10" s="3">
        <v>1110</v>
      </c>
      <c r="M10" s="3">
        <v>1962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11080</v>
      </c>
      <c r="C11" s="3">
        <v>2845</v>
      </c>
      <c r="D11" s="3">
        <v>5817</v>
      </c>
      <c r="E11" s="3">
        <v>6588</v>
      </c>
      <c r="F11" s="3">
        <v>5971</v>
      </c>
      <c r="G11" s="3">
        <v>5149</v>
      </c>
      <c r="H11" s="3">
        <v>4280</v>
      </c>
      <c r="I11" s="3">
        <v>4477</v>
      </c>
      <c r="J11" s="3">
        <v>7162</v>
      </c>
      <c r="K11" s="3">
        <v>12191</v>
      </c>
      <c r="L11" s="3">
        <v>12968</v>
      </c>
      <c r="M11" s="3">
        <v>11423</v>
      </c>
      <c r="N11" s="3">
        <v>42469</v>
      </c>
      <c r="O11" s="3">
        <v>44588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608</v>
      </c>
      <c r="C12" s="3">
        <v>556</v>
      </c>
      <c r="D12" s="3">
        <v>306</v>
      </c>
      <c r="E12" s="3">
        <v>-276</v>
      </c>
      <c r="F12" s="3">
        <v>-348</v>
      </c>
      <c r="G12" s="3">
        <v>-384</v>
      </c>
      <c r="H12" s="3">
        <v>-451</v>
      </c>
      <c r="I12" s="3">
        <v>-2466</v>
      </c>
      <c r="J12" s="3">
        <v>570</v>
      </c>
      <c r="K12" s="3">
        <v>5371</v>
      </c>
      <c r="L12" s="3">
        <v>3408</v>
      </c>
      <c r="M12" s="3">
        <v>0</v>
      </c>
      <c r="N12" s="3">
        <v>10001</v>
      </c>
      <c r="O12" s="3">
        <v>16677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78020</v>
      </c>
      <c r="C16" s="3">
        <v>19279</v>
      </c>
      <c r="D16" s="3">
        <v>30510</v>
      </c>
      <c r="E16" s="3">
        <v>34231</v>
      </c>
      <c r="F16" s="3">
        <v>37646</v>
      </c>
      <c r="G16" s="3">
        <v>40310</v>
      </c>
      <c r="H16" s="3">
        <v>29043</v>
      </c>
      <c r="I16" s="3">
        <v>19512</v>
      </c>
      <c r="J16" s="3">
        <v>-290357</v>
      </c>
      <c r="K16" s="3">
        <v>-5961</v>
      </c>
      <c r="L16" s="3">
        <v>1347</v>
      </c>
      <c r="M16" s="3">
        <v>-7102</v>
      </c>
      <c r="N16" s="3">
        <v>-43830</v>
      </c>
      <c r="O16" s="3">
        <v>42214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1597</v>
      </c>
      <c r="C18" s="3">
        <v>303</v>
      </c>
      <c r="D18" s="3">
        <v>599</v>
      </c>
      <c r="E18" s="3">
        <v>686</v>
      </c>
      <c r="F18" s="3">
        <v>992</v>
      </c>
      <c r="G18" s="3">
        <v>422</v>
      </c>
      <c r="H18" s="3">
        <v>384</v>
      </c>
      <c r="I18" s="3">
        <v>503</v>
      </c>
      <c r="J18" s="3">
        <v>178</v>
      </c>
      <c r="K18" s="3">
        <v>106</v>
      </c>
      <c r="L18" s="3">
        <v>195</v>
      </c>
      <c r="M18" s="3">
        <v>211</v>
      </c>
      <c r="N18" s="3">
        <v>183</v>
      </c>
      <c r="O18" s="3">
        <v>470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874</v>
      </c>
      <c r="C19" s="3">
        <v>283</v>
      </c>
      <c r="D19" s="3">
        <v>347</v>
      </c>
      <c r="E19" s="3">
        <v>276</v>
      </c>
      <c r="F19" s="3">
        <v>348</v>
      </c>
      <c r="G19" s="3">
        <v>384</v>
      </c>
      <c r="H19" s="3">
        <v>451</v>
      </c>
      <c r="I19" s="3">
        <v>532</v>
      </c>
      <c r="J19" s="3">
        <v>291</v>
      </c>
      <c r="K19" s="3">
        <v>355</v>
      </c>
      <c r="L19" s="3">
        <v>379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93968</v>
      </c>
      <c r="C22" s="3">
        <v>95296</v>
      </c>
      <c r="D22" s="3">
        <v>126029</v>
      </c>
      <c r="E22" s="3">
        <v>145147</v>
      </c>
      <c r="F22" s="3">
        <v>164437</v>
      </c>
      <c r="G22" s="3">
        <v>169312</v>
      </c>
      <c r="H22" s="3">
        <v>192240</v>
      </c>
      <c r="I22" s="3">
        <v>200917</v>
      </c>
      <c r="J22" s="3">
        <v>202881</v>
      </c>
      <c r="K22" s="3">
        <v>224972</v>
      </c>
      <c r="L22" s="3">
        <v>219632</v>
      </c>
      <c r="M22" s="3">
        <v>219921</v>
      </c>
      <c r="N22" s="3">
        <v>213718</v>
      </c>
      <c r="O22" s="3">
        <v>201443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9855</v>
      </c>
      <c r="C23" s="3">
        <v>10867</v>
      </c>
      <c r="D23" s="3">
        <v>9228</v>
      </c>
      <c r="E23" s="3">
        <v>9796</v>
      </c>
      <c r="F23" s="3">
        <v>11621</v>
      </c>
      <c r="G23" s="3">
        <v>11591</v>
      </c>
      <c r="H23" s="3">
        <v>11104</v>
      </c>
      <c r="I23" s="3">
        <v>11675</v>
      </c>
      <c r="J23" s="3">
        <v>11460</v>
      </c>
      <c r="K23" s="3">
        <v>19104</v>
      </c>
      <c r="L23" s="3">
        <v>13612</v>
      </c>
      <c r="M23" s="3">
        <v>14722</v>
      </c>
      <c r="N23" s="3">
        <v>15713</v>
      </c>
      <c r="O23" s="3">
        <v>13865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90121</v>
      </c>
      <c r="C24" s="3">
        <v>107463</v>
      </c>
      <c r="D24" s="3">
        <v>120568</v>
      </c>
      <c r="E24" s="3">
        <v>112899</v>
      </c>
      <c r="F24" s="3">
        <v>360707</v>
      </c>
      <c r="G24" s="3">
        <v>-248954</v>
      </c>
      <c r="H24" s="3">
        <v>270248</v>
      </c>
      <c r="I24" s="3">
        <v>170847</v>
      </c>
      <c r="J24" s="3">
        <v>-92282</v>
      </c>
      <c r="K24" s="3">
        <v>127360</v>
      </c>
      <c r="L24" s="3">
        <v>275792</v>
      </c>
      <c r="M24" s="3">
        <v>188093</v>
      </c>
      <c r="N24" s="3">
        <v>339099</v>
      </c>
      <c r="O24" s="3">
        <v>-43471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185272</v>
      </c>
      <c r="C26" s="3">
        <v>127116</v>
      </c>
      <c r="D26" s="3">
        <v>229220</v>
      </c>
      <c r="E26" s="3">
        <v>292516</v>
      </c>
      <c r="F26" s="3">
        <v>219245</v>
      </c>
      <c r="G26" s="3">
        <v>0</v>
      </c>
      <c r="H26" s="3">
        <v>321046</v>
      </c>
      <c r="I26" s="3">
        <v>212449</v>
      </c>
      <c r="J26" s="3">
        <v>122993</v>
      </c>
      <c r="K26" s="3">
        <v>248469</v>
      </c>
      <c r="L26" s="3">
        <v>715489</v>
      </c>
      <c r="M26" s="3">
        <v>130875</v>
      </c>
      <c r="N26" s="3">
        <v>46673</v>
      </c>
      <c r="O26" s="3">
        <v>135701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1085057</v>
      </c>
      <c r="C36" s="3">
        <v>1118161</v>
      </c>
      <c r="D36" s="3">
        <v>1822173</v>
      </c>
      <c r="E36" s="3">
        <v>2315165</v>
      </c>
      <c r="F36" s="3">
        <v>2370803</v>
      </c>
      <c r="G36" s="3">
        <v>2589498</v>
      </c>
      <c r="H36" s="3">
        <v>2778980</v>
      </c>
      <c r="I36" s="3">
        <v>2921374</v>
      </c>
      <c r="J36" s="3">
        <v>2959265</v>
      </c>
      <c r="K36" s="3">
        <v>3539802</v>
      </c>
      <c r="L36" s="3">
        <v>3777110</v>
      </c>
      <c r="M36" s="3">
        <v>3917070</v>
      </c>
      <c r="N36" s="3">
        <v>3678515</v>
      </c>
      <c r="O36" s="3">
        <v>3633462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1635963</v>
      </c>
      <c r="C37" s="3">
        <v>1794937</v>
      </c>
      <c r="D37" s="3">
        <v>2960411</v>
      </c>
      <c r="E37" s="3">
        <v>3653128</v>
      </c>
      <c r="F37" s="3">
        <v>3682517</v>
      </c>
      <c r="G37" s="3">
        <v>4137614</v>
      </c>
      <c r="H37" s="3">
        <v>4140558</v>
      </c>
      <c r="I37" s="3">
        <v>4289895</v>
      </c>
      <c r="J37" s="3">
        <v>5127427</v>
      </c>
      <c r="K37" s="3">
        <v>5871594</v>
      </c>
      <c r="L37" s="3">
        <v>6079097</v>
      </c>
      <c r="M37" s="3">
        <v>5924174</v>
      </c>
      <c r="N37" s="3">
        <v>5399063</v>
      </c>
      <c r="O37" s="3">
        <v>5554924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583500</v>
      </c>
      <c r="C38" s="3">
        <v>638838</v>
      </c>
      <c r="D38" s="3">
        <v>1517886</v>
      </c>
      <c r="E38" s="3">
        <v>1958160</v>
      </c>
      <c r="F38" s="3">
        <v>1671831</v>
      </c>
      <c r="G38" s="3">
        <v>1883578</v>
      </c>
      <c r="H38" s="3">
        <v>1871747</v>
      </c>
      <c r="I38" s="3">
        <v>1880577</v>
      </c>
      <c r="J38" s="3">
        <v>2016607</v>
      </c>
      <c r="K38" s="3">
        <v>2658407</v>
      </c>
      <c r="L38" s="3">
        <v>2710474</v>
      </c>
      <c r="M38" s="3">
        <v>2839868</v>
      </c>
      <c r="N38" s="3">
        <v>2512739</v>
      </c>
      <c r="O38" s="3">
        <v>2512047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