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<sst xmlns="http://schemas.openxmlformats.org/spreadsheetml/2006/main" count="72" uniqueCount="69">
  <si>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</si>
  <si>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</si>
  <si>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</si>
  <si>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</si>
  <si>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</si>
  <si>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</si>
  <si>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</si>
  <si>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</si>
  <si>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</si>
  <si>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</si>
  <si>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</si>
  <si>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</si>
  <si>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</si>
  <si>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</si>
  <si>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</si>
  <si>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</si>
  <si>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</si>
  <si>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</si>
  <si>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</si>
  <si>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</si>
  <si>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</si>
  <si>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</si>
  <si>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</si>
  <si>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</si>
  <si>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</si>
  <si>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</si>
  <si>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</si>
  <si>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</si>
  <si>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</si>
  <si>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</si>
  <si>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</si>
  <si>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</si>
  <si>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</si>
  <si>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</si>
  <si>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</si>
  <si>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</si>
  <si>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</si>
  <si>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</si>
  <si>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</si>
  <si>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</si>
  <si>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</si>
  <si>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</si>
  <si>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</si>
  <si>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</si>
  <si>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</si>
  <si>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</si>
  <si>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https://finance.yahoo.com/quote/KEYS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</si>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</sst>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EY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EYS" TargetMode="External"/><Relationship Id="rId5" Type="http://schemas.openxmlformats.org/officeDocument/2006/relationships/hyperlink" Target="https://finance.yahoo.com/quote/KE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2888</v>
      </c>
      <c r="C2" s="3">
        <v>2933</v>
      </c>
      <c r="D2" s="3">
        <v>2856</v>
      </c>
      <c r="E2" s="3">
        <v>2918</v>
      </c>
      <c r="F2" s="3">
        <v>3189</v>
      </c>
      <c r="G2" s="3">
        <v>3878</v>
      </c>
      <c r="H2" s="3">
        <v>4303</v>
      </c>
      <c r="I2" s="3">
        <v>4221</v>
      </c>
      <c r="J2" s="3">
        <v>4941</v>
      </c>
      <c r="K2" s="3">
        <v>5420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1265</v>
      </c>
      <c r="C3" s="3">
        <v>1313</v>
      </c>
      <c r="D3" s="3">
        <v>1269</v>
      </c>
      <c r="E3" s="3">
        <v>1294</v>
      </c>
      <c r="F3" s="3">
        <v>1487</v>
      </c>
      <c r="G3" s="3">
        <v>1767</v>
      </c>
      <c r="H3" s="3">
        <v>1769</v>
      </c>
      <c r="I3" s="3">
        <v>1688</v>
      </c>
      <c r="J3" s="3">
        <v>1872</v>
      </c>
      <c r="K3" s="3">
        <v>1970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375</v>
      </c>
      <c r="C5" s="3">
        <v>361</v>
      </c>
      <c r="D5" s="3">
        <v>387</v>
      </c>
      <c r="E5" s="3">
        <v>434</v>
      </c>
      <c r="F5" s="3">
        <v>507</v>
      </c>
      <c r="G5" s="3">
        <v>624</v>
      </c>
      <c r="H5" s="3">
        <v>688</v>
      </c>
      <c r="I5" s="3">
        <v>715</v>
      </c>
      <c r="J5" s="3">
        <v>811</v>
      </c>
      <c r="K5" s="3">
        <v>841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752</v>
      </c>
      <c r="C6" s="3">
        <v>790</v>
      </c>
      <c r="D6" s="3">
        <v>787</v>
      </c>
      <c r="E6" s="3">
        <v>832</v>
      </c>
      <c r="F6" s="3">
        <v>1058</v>
      </c>
      <c r="G6" s="3">
        <v>1205</v>
      </c>
      <c r="H6" s="3">
        <v>1155</v>
      </c>
      <c r="I6" s="3">
        <v>1097</v>
      </c>
      <c r="J6" s="3">
        <v>1195</v>
      </c>
      <c r="K6" s="3">
        <v>1283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-18</v>
      </c>
      <c r="E7" s="3">
        <v>-17</v>
      </c>
      <c r="F7" s="3">
        <v>-11</v>
      </c>
      <c r="G7" s="3">
        <v>696</v>
      </c>
      <c r="H7" s="3">
        <v>-19</v>
      </c>
      <c r="I7" s="3">
        <v>-44</v>
      </c>
      <c r="J7" s="3">
        <v>-17</v>
      </c>
      <c r="K7" s="3">
        <v>-8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</v>
      </c>
      <c r="E10" s="3">
        <v>3</v>
      </c>
      <c r="F10" s="3">
        <v>7</v>
      </c>
      <c r="G10" s="3">
        <v>12</v>
      </c>
      <c r="H10" s="3">
        <v>23</v>
      </c>
      <c r="I10" s="3">
        <v>11</v>
      </c>
      <c r="J10" s="3">
        <v>3</v>
      </c>
      <c r="K10" s="3">
        <v>16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3</v>
      </c>
      <c r="D11" s="3">
        <v>46</v>
      </c>
      <c r="E11" s="3">
        <v>47</v>
      </c>
      <c r="F11" s="3">
        <v>80</v>
      </c>
      <c r="G11" s="3">
        <v>83</v>
      </c>
      <c r="H11" s="3">
        <v>80</v>
      </c>
      <c r="I11" s="3">
        <v>78</v>
      </c>
      <c r="J11" s="3">
        <v>79</v>
      </c>
      <c r="K11" s="3">
        <v>79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5</v>
      </c>
      <c r="C12" s="3">
        <v>9</v>
      </c>
      <c r="D12" s="3">
        <v>2</v>
      </c>
      <c r="E12" s="3">
        <v>35</v>
      </c>
      <c r="F12" s="3">
        <v>104</v>
      </c>
      <c r="G12" s="3">
        <v>74</v>
      </c>
      <c r="H12" s="3">
        <v>62</v>
      </c>
      <c r="I12" s="3">
        <v>63</v>
      </c>
      <c r="J12" s="3">
        <v>6</v>
      </c>
      <c r="K12" s="3">
        <v>14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44</v>
      </c>
      <c r="C16" s="3">
        <v>83</v>
      </c>
      <c r="D16" s="3">
        <v>-125</v>
      </c>
      <c r="E16" s="3">
        <v>31</v>
      </c>
      <c r="F16" s="3">
        <v>77</v>
      </c>
      <c r="G16" s="3">
        <v>-576</v>
      </c>
      <c r="H16" s="3">
        <v>94</v>
      </c>
      <c r="I16" s="3">
        <v>134</v>
      </c>
      <c r="J16" s="3">
        <v>116</v>
      </c>
      <c r="K16" s="3">
        <v>161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77</v>
      </c>
      <c r="C22" s="3">
        <v>84</v>
      </c>
      <c r="D22" s="3">
        <v>99</v>
      </c>
      <c r="E22" s="3">
        <v>134</v>
      </c>
      <c r="F22" s="3">
        <v>225</v>
      </c>
      <c r="G22" s="3">
        <v>103</v>
      </c>
      <c r="H22" s="3">
        <v>96</v>
      </c>
      <c r="I22" s="3">
        <v>104</v>
      </c>
      <c r="J22" s="3">
        <v>117</v>
      </c>
      <c r="K22" s="3">
        <v>117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41</v>
      </c>
      <c r="C23" s="3">
        <v>43</v>
      </c>
      <c r="D23" s="3">
        <v>55</v>
      </c>
      <c r="E23" s="3">
        <v>49</v>
      </c>
      <c r="F23" s="3">
        <v>56</v>
      </c>
      <c r="G23" s="3">
        <v>59</v>
      </c>
      <c r="H23" s="3">
        <v>82</v>
      </c>
      <c r="I23" s="3">
        <v>92</v>
      </c>
      <c r="J23" s="3">
        <v>103</v>
      </c>
      <c r="K23" s="3">
        <v>125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-9</v>
      </c>
      <c r="C24" s="3">
        <v>44</v>
      </c>
      <c r="D24" s="3">
        <v>-291</v>
      </c>
      <c r="E24" s="3">
        <v>-98</v>
      </c>
      <c r="F24" s="3">
        <v>-55</v>
      </c>
      <c r="G24" s="3">
        <v>228</v>
      </c>
      <c r="H24" s="3">
        <v>199</v>
      </c>
      <c r="I24" s="3">
        <v>193</v>
      </c>
      <c r="J24" s="3">
        <v>208</v>
      </c>
      <c r="K24" s="3">
        <v>-222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69</v>
      </c>
      <c r="C26" s="3">
        <v>70</v>
      </c>
      <c r="D26" s="3">
        <v>92</v>
      </c>
      <c r="E26" s="3">
        <v>91</v>
      </c>
      <c r="F26" s="3">
        <v>72</v>
      </c>
      <c r="G26" s="3">
        <v>132</v>
      </c>
      <c r="H26" s="3">
        <v>120</v>
      </c>
      <c r="I26" s="3">
        <v>117</v>
      </c>
      <c r="J26" s="3">
        <v>174</v>
      </c>
      <c r="K26" s="3">
        <v>185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470</v>
      </c>
      <c r="D36" s="3">
        <v>518</v>
      </c>
      <c r="E36" s="3">
        <v>512</v>
      </c>
      <c r="F36" s="3">
        <v>530</v>
      </c>
      <c r="G36" s="3">
        <v>555</v>
      </c>
      <c r="H36" s="3">
        <v>576</v>
      </c>
      <c r="I36" s="3">
        <v>595</v>
      </c>
      <c r="J36" s="3">
        <v>650</v>
      </c>
      <c r="K36" s="3">
        <v>690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3050</v>
      </c>
      <c r="D37" s="3">
        <v>3508</v>
      </c>
      <c r="E37" s="3">
        <v>3796</v>
      </c>
      <c r="F37" s="3">
        <v>5933</v>
      </c>
      <c r="G37" s="3">
        <v>5824</v>
      </c>
      <c r="H37" s="3">
        <v>6623</v>
      </c>
      <c r="I37" s="3">
        <v>7218</v>
      </c>
      <c r="J37" s="3">
        <v>7781</v>
      </c>
      <c r="K37" s="3">
        <v>8098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2281</v>
      </c>
      <c r="D38" s="3">
        <v>2206</v>
      </c>
      <c r="E38" s="3">
        <v>2283</v>
      </c>
      <c r="F38" s="3">
        <v>3623</v>
      </c>
      <c r="G38" s="3">
        <v>3391</v>
      </c>
      <c r="H38" s="3">
        <v>3619</v>
      </c>
      <c r="I38" s="3">
        <v>3921</v>
      </c>
      <c r="J38" s="3">
        <v>3997</v>
      </c>
      <c r="K38" s="3">
        <v>3937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