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<sst xmlns="http://schemas.openxmlformats.org/spreadsheetml/2006/main" count="72" uniqueCount="69">
  <si>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</si>
  <si>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</si>
  <si>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</si>
  <si>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</si>
  <si>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</si>
  <si>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</si>
  <si>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</si>
  <si>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</si>
  <si>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</si>
  <si>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</si>
  <si>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</si>
  <si>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</si>
  <si>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</si>
  <si>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</si>
  <si>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</si>
  <si>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</si>
  <si>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</si>
  <si>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</si>
  <si>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</si>
  <si>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</si>
  <si>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</si>
  <si>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</si>
  <si>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</si>
  <si>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</si>
  <si>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</si>
  <si>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</si>
  <si>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</si>
  <si>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</si>
  <si>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</si>
  <si>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</si>
  <si>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</si>
  <si>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</si>
  <si>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</si>
  <si>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</si>
  <si>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</si>
  <si>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</si>
  <si>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</si>
  <si>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</si>
  <si>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</si>
  <si>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</si>
  <si>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</si>
  <si>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</si>
  <si>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</si>
  <si>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</si>
  <si>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</si>
  <si>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</si>
  <si>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https://finance.yahoo.com/quote/KFRC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</si>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</sst>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F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FRC" TargetMode="External"/><Relationship Id="rId5" Type="http://schemas.openxmlformats.org/officeDocument/2006/relationships/hyperlink" Target="https://finance.yahoo.com/quote/KF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285979</v>
      </c>
      <c r="C2" s="3">
        <v>283846</v>
      </c>
      <c r="D2" s="3">
        <v>82250</v>
      </c>
      <c r="E2" s="3">
        <v>88580</v>
      </c>
      <c r="F2" s="3">
        <v>89371</v>
      </c>
      <c r="G2" s="3">
        <v>98378</v>
      </c>
      <c r="H2" s="3">
        <v>103515</v>
      </c>
      <c r="I2" s="3">
        <v>1010855</v>
      </c>
      <c r="J2" s="3">
        <v>980676</v>
      </c>
      <c r="K2" s="3">
        <v>1015163</v>
      </c>
      <c r="L2" s="3">
        <v>1050374</v>
      </c>
      <c r="M2" s="3">
        <v>1101937</v>
      </c>
      <c r="N2" s="3">
        <v>1579922</v>
      </c>
      <c r="O2" s="3">
        <v>1710765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911207</v>
      </c>
      <c r="J3" s="3">
        <v>878049</v>
      </c>
      <c r="K3" s="3">
        <v>917450</v>
      </c>
      <c r="L3" s="3">
        <v>952349</v>
      </c>
      <c r="M3" s="3">
        <v>1001476</v>
      </c>
      <c r="N3" s="3">
        <v>1123058</v>
      </c>
      <c r="O3" s="3">
        <v>1209658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251268</v>
      </c>
      <c r="C6" s="3">
        <v>251156</v>
      </c>
      <c r="D6" s="3">
        <v>274072</v>
      </c>
      <c r="E6" s="3">
        <v>305940</v>
      </c>
      <c r="F6" s="3">
        <v>307944</v>
      </c>
      <c r="G6" s="3">
        <v>315338</v>
      </c>
      <c r="H6" s="3">
        <v>330034</v>
      </c>
      <c r="I6" s="3">
        <v>340742</v>
      </c>
      <c r="J6" s="3">
        <v>308313</v>
      </c>
      <c r="K6" s="3">
        <v>307250</v>
      </c>
      <c r="L6" s="3">
        <v>314167</v>
      </c>
      <c r="M6" s="3">
        <v>310713</v>
      </c>
      <c r="N6" s="3">
        <v>345721</v>
      </c>
      <c r="O6" s="3">
        <v>379815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11673</v>
      </c>
      <c r="C7" s="3">
        <v>12589</v>
      </c>
      <c r="D7" s="3">
        <v>-222992</v>
      </c>
      <c r="E7" s="3">
        <v>81004</v>
      </c>
      <c r="F7" s="3">
        <v>25503</v>
      </c>
      <c r="G7" s="3">
        <v>11286</v>
      </c>
      <c r="H7" s="3">
        <v>12408</v>
      </c>
      <c r="I7" s="3">
        <v>11802</v>
      </c>
      <c r="J7" s="3">
        <v>12366</v>
      </c>
      <c r="K7" s="3">
        <v>11357</v>
      </c>
      <c r="L7" s="3">
        <v>9475</v>
      </c>
      <c r="M7" s="3">
        <v>10299</v>
      </c>
      <c r="N7" s="3">
        <v>11876</v>
      </c>
      <c r="O7" s="3">
        <v>18850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1437</v>
      </c>
      <c r="C11" s="3">
        <v>1274</v>
      </c>
      <c r="D11" s="3">
        <v>1256</v>
      </c>
      <c r="E11" s="3">
        <v>954</v>
      </c>
      <c r="F11" s="3">
        <v>1225</v>
      </c>
      <c r="G11" s="3">
        <v>1411</v>
      </c>
      <c r="H11" s="3">
        <v>1982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292</v>
      </c>
      <c r="C12" s="3">
        <v>38</v>
      </c>
      <c r="D12" s="3">
        <v>-13969</v>
      </c>
      <c r="E12" s="3">
        <v>259202</v>
      </c>
      <c r="F12" s="3">
        <v>241222</v>
      </c>
      <c r="G12" s="3">
        <v>257277</v>
      </c>
      <c r="H12" s="3">
        <v>281658</v>
      </c>
      <c r="I12" s="3">
        <v>285317</v>
      </c>
      <c r="J12" s="3">
        <v>245825</v>
      </c>
      <c r="K12" s="3">
        <v>251488</v>
      </c>
      <c r="L12" s="3">
        <v>257887</v>
      </c>
      <c r="M12" s="3">
        <v>259690</v>
      </c>
      <c r="N12" s="3">
        <v>2480</v>
      </c>
      <c r="O12" s="3">
        <v>3824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9020</v>
      </c>
      <c r="C16" s="3">
        <v>6869</v>
      </c>
      <c r="D16" s="3">
        <v>10858</v>
      </c>
      <c r="E16" s="3">
        <v>-24227</v>
      </c>
      <c r="F16" s="3">
        <v>5635</v>
      </c>
      <c r="G16" s="3">
        <v>18559</v>
      </c>
      <c r="H16" s="3">
        <v>28848</v>
      </c>
      <c r="I16" s="3">
        <v>23182</v>
      </c>
      <c r="J16" s="3">
        <v>25324</v>
      </c>
      <c r="K16" s="3">
        <v>17004</v>
      </c>
      <c r="L16" s="3">
        <v>16830</v>
      </c>
      <c r="M16" s="3">
        <v>19173</v>
      </c>
      <c r="N16" s="3">
        <v>24090</v>
      </c>
      <c r="O16" s="3">
        <v>27011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8638</v>
      </c>
      <c r="D17" s="3">
        <v>1998</v>
      </c>
      <c r="E17" s="3">
        <v>22009</v>
      </c>
      <c r="F17" s="3">
        <v>1480</v>
      </c>
      <c r="G17" s="3">
        <v>-116</v>
      </c>
      <c r="H17" s="3">
        <v>0</v>
      </c>
      <c r="I17" s="3">
        <v>0</v>
      </c>
      <c r="J17" s="3">
        <v>3691</v>
      </c>
      <c r="K17" s="3">
        <v>2766</v>
      </c>
      <c r="L17" s="3">
        <v>-401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-831</v>
      </c>
      <c r="M19" s="3">
        <v>-1681</v>
      </c>
      <c r="N19" s="3">
        <v>-2480</v>
      </c>
      <c r="O19" s="3">
        <v>-3824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11673</v>
      </c>
      <c r="C22" s="3">
        <v>12589</v>
      </c>
      <c r="D22" s="3">
        <v>12505</v>
      </c>
      <c r="E22" s="3">
        <v>10789</v>
      </c>
      <c r="F22" s="3">
        <v>9846</v>
      </c>
      <c r="G22" s="3">
        <v>9894</v>
      </c>
      <c r="H22" s="3">
        <v>9831</v>
      </c>
      <c r="I22" s="3">
        <v>8701</v>
      </c>
      <c r="J22" s="3">
        <v>7266</v>
      </c>
      <c r="K22" s="3">
        <v>6836</v>
      </c>
      <c r="L22" s="3">
        <v>6050</v>
      </c>
      <c r="M22" s="3">
        <v>5255</v>
      </c>
      <c r="N22" s="3">
        <v>4500</v>
      </c>
      <c r="O22" s="3">
        <v>4427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6371</v>
      </c>
      <c r="C23" s="3">
        <v>6036</v>
      </c>
      <c r="D23" s="3">
        <v>11976</v>
      </c>
      <c r="E23" s="3">
        <v>25740</v>
      </c>
      <c r="F23" s="3">
        <v>2570</v>
      </c>
      <c r="G23" s="3">
        <v>3028</v>
      </c>
      <c r="H23" s="3">
        <v>5819</v>
      </c>
      <c r="I23" s="3">
        <v>6705</v>
      </c>
      <c r="J23" s="3">
        <v>7600</v>
      </c>
      <c r="K23" s="3">
        <v>8797</v>
      </c>
      <c r="L23" s="3">
        <v>9912</v>
      </c>
      <c r="M23" s="3">
        <v>11595</v>
      </c>
      <c r="N23" s="3">
        <v>13999</v>
      </c>
      <c r="O23" s="3">
        <v>17655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11779</v>
      </c>
      <c r="C24" s="3">
        <v>-10669</v>
      </c>
      <c r="D24" s="3">
        <v>-326</v>
      </c>
      <c r="E24" s="3">
        <v>13329</v>
      </c>
      <c r="F24" s="3">
        <v>-3717</v>
      </c>
      <c r="G24" s="3">
        <v>-47449</v>
      </c>
      <c r="H24" s="3">
        <v>43180</v>
      </c>
      <c r="I24" s="3">
        <v>15178</v>
      </c>
      <c r="J24" s="3">
        <v>8333</v>
      </c>
      <c r="K24" s="3">
        <v>55734</v>
      </c>
      <c r="L24" s="3">
        <v>36447</v>
      </c>
      <c r="M24" s="3">
        <v>74024</v>
      </c>
      <c r="N24" s="3">
        <v>-20778</v>
      </c>
      <c r="O24" s="3">
        <v>-6708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3847</v>
      </c>
      <c r="C26" s="3">
        <v>37747</v>
      </c>
      <c r="D26" s="3">
        <v>6495</v>
      </c>
      <c r="E26" s="3">
        <v>5846</v>
      </c>
      <c r="F26" s="3">
        <v>8145</v>
      </c>
      <c r="G26" s="3">
        <v>6010</v>
      </c>
      <c r="H26" s="3">
        <v>8328</v>
      </c>
      <c r="I26" s="3">
        <v>12420</v>
      </c>
      <c r="J26" s="3">
        <v>5846</v>
      </c>
      <c r="K26" s="3">
        <v>5170</v>
      </c>
      <c r="L26" s="3">
        <v>10359</v>
      </c>
      <c r="M26" s="3">
        <v>6475</v>
      </c>
      <c r="N26" s="3">
        <v>6441</v>
      </c>
      <c r="O26" s="3">
        <v>8109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38130</v>
      </c>
      <c r="D36" s="3">
        <v>36124</v>
      </c>
      <c r="E36" s="3">
        <v>34883</v>
      </c>
      <c r="F36" s="3">
        <v>36728</v>
      </c>
      <c r="G36" s="3">
        <v>35330</v>
      </c>
      <c r="H36" s="3">
        <v>37476</v>
      </c>
      <c r="I36" s="3">
        <v>43145</v>
      </c>
      <c r="J36" s="3">
        <v>39680</v>
      </c>
      <c r="K36" s="3">
        <v>34322</v>
      </c>
      <c r="L36" s="3">
        <v>29975</v>
      </c>
      <c r="M36" s="3">
        <v>26804</v>
      </c>
      <c r="N36" s="3">
        <v>5964</v>
      </c>
      <c r="O36" s="3">
        <v>8647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391044</v>
      </c>
      <c r="D37" s="3">
        <v>409672</v>
      </c>
      <c r="E37" s="3">
        <v>325149</v>
      </c>
      <c r="F37" s="3">
        <v>347768</v>
      </c>
      <c r="G37" s="3">
        <v>363922</v>
      </c>
      <c r="H37" s="3">
        <v>351822</v>
      </c>
      <c r="I37" s="3">
        <v>365421</v>
      </c>
      <c r="J37" s="3">
        <v>384304</v>
      </c>
      <c r="K37" s="3">
        <v>379908</v>
      </c>
      <c r="L37" s="3">
        <v>381125</v>
      </c>
      <c r="M37" s="3">
        <v>479049</v>
      </c>
      <c r="N37" s="3">
        <v>503401</v>
      </c>
      <c r="O37" s="3">
        <v>392004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137227</v>
      </c>
      <c r="D38" s="3">
        <v>176557</v>
      </c>
      <c r="E38" s="3">
        <v>155303</v>
      </c>
      <c r="F38" s="3">
        <v>190535</v>
      </c>
      <c r="G38" s="3">
        <v>224534</v>
      </c>
      <c r="H38" s="3">
        <v>212195</v>
      </c>
      <c r="I38" s="3">
        <v>243685</v>
      </c>
      <c r="J38" s="3">
        <v>250027</v>
      </c>
      <c r="K38" s="3">
        <v>211577</v>
      </c>
      <c r="L38" s="3">
        <v>213862</v>
      </c>
      <c r="M38" s="3">
        <v>299114</v>
      </c>
      <c r="N38" s="3">
        <v>314995</v>
      </c>
      <c r="O38" s="3">
        <v>209806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