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<sst xmlns="http://schemas.openxmlformats.org/spreadsheetml/2006/main" count="72" uniqueCount="69">
  <si>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</si>
  <si>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</si>
  <si>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</si>
  <si>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</si>
  <si>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</si>
  <si>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</si>
  <si>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</si>
  <si>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</si>
  <si>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</si>
  <si>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</si>
  <si>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</si>
  <si>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</si>
  <si>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</si>
  <si>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</si>
  <si>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</si>
  <si>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</si>
  <si>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</si>
  <si>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</si>
  <si>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</si>
  <si>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</si>
  <si>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</si>
  <si>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</si>
  <si>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</si>
  <si>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</si>
  <si>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</si>
  <si>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</si>
  <si>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</si>
  <si>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</si>
  <si>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</si>
  <si>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</si>
  <si>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</si>
  <si>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</si>
  <si>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</si>
  <si>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</si>
  <si>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</si>
  <si>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</si>
  <si>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</si>
  <si>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</si>
  <si>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</si>
  <si>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</si>
  <si>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</si>
  <si>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</si>
  <si>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</si>
  <si>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</si>
  <si>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</si>
  <si>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</si>
  <si>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https://finance.yahoo.com/quote/KFSYF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</si>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</sst>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FS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FSYF" TargetMode="External"/><Relationship Id="rId5" Type="http://schemas.openxmlformats.org/officeDocument/2006/relationships/hyperlink" Target="https://finance.yahoo.com/quote/KFS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228130</v>
      </c>
      <c r="C2" s="3">
        <v>158347</v>
      </c>
      <c r="D2" s="3">
        <v>170774</v>
      </c>
      <c r="E2" s="3">
        <v>156958</v>
      </c>
      <c r="F2" s="3">
        <v>37386</v>
      </c>
      <c r="G2" s="3">
        <v>52358</v>
      </c>
      <c r="H2" s="3">
        <v>46845</v>
      </c>
      <c r="I2" s="3">
        <v>53730</v>
      </c>
      <c r="J2" s="3">
        <v>8180</v>
      </c>
      <c r="K2" s="3">
        <v>47607</v>
      </c>
      <c r="L2" s="3">
        <v>78401</v>
      </c>
      <c r="M2" s="3">
        <v>93280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77936</v>
      </c>
      <c r="C6" s="3">
        <v>73856</v>
      </c>
      <c r="D6" s="3">
        <v>79812</v>
      </c>
      <c r="E6" s="3">
        <v>41613</v>
      </c>
      <c r="F6" s="3">
        <v>41760</v>
      </c>
      <c r="G6" s="3">
        <v>41629</v>
      </c>
      <c r="H6" s="3">
        <v>27311</v>
      </c>
      <c r="I6" s="3">
        <v>29732</v>
      </c>
      <c r="J6" s="3">
        <v>36261</v>
      </c>
      <c r="K6" s="3">
        <v>42099</v>
      </c>
      <c r="L6" s="3">
        <v>45245</v>
      </c>
      <c r="M6" s="3">
        <v>43519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177831</v>
      </c>
      <c r="C7" s="3">
        <v>126258</v>
      </c>
      <c r="D7" s="3">
        <v>127015</v>
      </c>
      <c r="E7" s="3">
        <v>113922</v>
      </c>
      <c r="F7" s="3">
        <v>-2697</v>
      </c>
      <c r="G7" s="3">
        <v>13786</v>
      </c>
      <c r="H7" s="3">
        <v>38192</v>
      </c>
      <c r="I7" s="3">
        <v>24639</v>
      </c>
      <c r="J7" s="3">
        <v>25096</v>
      </c>
      <c r="K7" s="3">
        <v>24094</v>
      </c>
      <c r="L7" s="3">
        <v>33630</v>
      </c>
      <c r="M7" s="3">
        <v>53334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2262</v>
      </c>
      <c r="D10" s="3">
        <v>1249</v>
      </c>
      <c r="E10" s="3">
        <v>1456</v>
      </c>
      <c r="F10" s="3">
        <v>1130</v>
      </c>
      <c r="G10" s="3">
        <v>1447</v>
      </c>
      <c r="H10" s="3">
        <v>576</v>
      </c>
      <c r="I10" s="3">
        <v>466</v>
      </c>
      <c r="J10" s="3">
        <v>990</v>
      </c>
      <c r="K10" s="3">
        <v>771</v>
      </c>
      <c r="L10" s="3">
        <v>606</v>
      </c>
      <c r="M10" s="3">
        <v>1168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7638</v>
      </c>
      <c r="D11" s="3">
        <v>7263</v>
      </c>
      <c r="E11" s="3">
        <v>5645</v>
      </c>
      <c r="F11" s="3">
        <v>5278</v>
      </c>
      <c r="G11" s="3">
        <v>4496</v>
      </c>
      <c r="H11" s="3">
        <v>6348</v>
      </c>
      <c r="I11" s="3">
        <v>7407</v>
      </c>
      <c r="J11" s="3">
        <v>8991</v>
      </c>
      <c r="K11" s="3">
        <v>0</v>
      </c>
      <c r="L11" s="3">
        <v>6161</v>
      </c>
      <c r="M11" s="3">
        <v>8092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973</v>
      </c>
      <c r="C12" s="3">
        <v>-2100</v>
      </c>
      <c r="D12" s="3">
        <v>5661</v>
      </c>
      <c r="E12" s="3">
        <v>-9489</v>
      </c>
      <c r="F12" s="3">
        <v>4144</v>
      </c>
      <c r="G12" s="3">
        <v>-1836</v>
      </c>
      <c r="H12" s="3">
        <v>-7230</v>
      </c>
      <c r="I12" s="3">
        <v>-18941</v>
      </c>
      <c r="J12" s="3">
        <v>62258</v>
      </c>
      <c r="K12" s="3">
        <v>17442</v>
      </c>
      <c r="L12" s="3">
        <v>-1637</v>
      </c>
      <c r="M12" s="3">
        <v>51072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-169</v>
      </c>
      <c r="C16" s="3">
        <v>3017</v>
      </c>
      <c r="D16" s="3">
        <v>-67</v>
      </c>
      <c r="E16" s="3">
        <v>-1221</v>
      </c>
      <c r="F16" s="3">
        <v>93</v>
      </c>
      <c r="G16" s="3">
        <v>-9720</v>
      </c>
      <c r="H16" s="3">
        <v>-16688</v>
      </c>
      <c r="I16" s="3">
        <v>315</v>
      </c>
      <c r="J16" s="3">
        <v>-363</v>
      </c>
      <c r="K16" s="3">
        <v>-1115</v>
      </c>
      <c r="L16" s="3">
        <v>-3916</v>
      </c>
      <c r="M16" s="3">
        <v>4825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-1293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4574</v>
      </c>
      <c r="M17" s="3">
        <v>-12805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-7233</v>
      </c>
      <c r="C18" s="3">
        <v>-1195</v>
      </c>
      <c r="D18" s="3">
        <v>777</v>
      </c>
      <c r="E18" s="3">
        <v>1596</v>
      </c>
      <c r="F18" s="3">
        <v>162</v>
      </c>
      <c r="G18" s="3">
        <v>-281</v>
      </c>
      <c r="H18" s="3">
        <v>4085</v>
      </c>
      <c r="I18" s="3">
        <v>1765</v>
      </c>
      <c r="J18" s="3">
        <v>1573</v>
      </c>
      <c r="K18" s="3">
        <v>1309</v>
      </c>
      <c r="L18" s="3">
        <v>1660</v>
      </c>
      <c r="M18" s="3">
        <v>-1471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417</v>
      </c>
      <c r="C19" s="3">
        <v>-1018</v>
      </c>
      <c r="D19" s="3">
        <v>255</v>
      </c>
      <c r="E19" s="3">
        <v>-190</v>
      </c>
      <c r="F19" s="3">
        <v>-339</v>
      </c>
      <c r="G19" s="3">
        <v>-1017</v>
      </c>
      <c r="H19" s="3">
        <v>2115</v>
      </c>
      <c r="I19" s="3">
        <v>-2118</v>
      </c>
      <c r="J19" s="3">
        <v>730</v>
      </c>
      <c r="K19" s="3">
        <v>1267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2271</v>
      </c>
      <c r="C22" s="3">
        <v>2955</v>
      </c>
      <c r="D22" s="3">
        <v>3838</v>
      </c>
      <c r="E22" s="3">
        <v>1787</v>
      </c>
      <c r="F22" s="3">
        <v>200</v>
      </c>
      <c r="G22" s="3">
        <v>0</v>
      </c>
      <c r="H22" s="3">
        <v>0</v>
      </c>
      <c r="I22" s="3">
        <v>4300</v>
      </c>
      <c r="J22" s="3">
        <v>4400</v>
      </c>
      <c r="K22" s="3">
        <v>4400</v>
      </c>
      <c r="L22" s="3">
        <v>200</v>
      </c>
      <c r="M22" s="3">
        <v>300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-37</v>
      </c>
      <c r="C23" s="3">
        <v>354</v>
      </c>
      <c r="D23" s="3">
        <v>325</v>
      </c>
      <c r="E23" s="3">
        <v>1239</v>
      </c>
      <c r="F23" s="3">
        <v>802</v>
      </c>
      <c r="G23" s="3">
        <v>1015</v>
      </c>
      <c r="H23" s="3">
        <v>1186</v>
      </c>
      <c r="I23" s="3">
        <v>-1661</v>
      </c>
      <c r="J23" s="3">
        <v>1230</v>
      </c>
      <c r="K23" s="3">
        <v>1351</v>
      </c>
      <c r="L23" s="3">
        <v>3598</v>
      </c>
      <c r="M23" s="3">
        <v>4052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17904</v>
      </c>
      <c r="C24" s="3">
        <v>48774</v>
      </c>
      <c r="D24" s="3">
        <v>-9116</v>
      </c>
      <c r="E24" s="3">
        <v>-6545</v>
      </c>
      <c r="F24" s="3">
        <v>-31532</v>
      </c>
      <c r="G24" s="3">
        <v>-17646</v>
      </c>
      <c r="H24" s="3">
        <v>1352</v>
      </c>
      <c r="I24" s="3">
        <v>17939</v>
      </c>
      <c r="J24" s="3">
        <v>-5471</v>
      </c>
      <c r="K24" s="3">
        <v>-4779</v>
      </c>
      <c r="L24" s="3">
        <v>-8870</v>
      </c>
      <c r="M24" s="3">
        <v>-43342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1344</v>
      </c>
      <c r="C26" s="3">
        <v>170</v>
      </c>
      <c r="D26" s="3">
        <v>1126</v>
      </c>
      <c r="E26" s="3">
        <v>-4656</v>
      </c>
      <c r="F26" s="3">
        <v>203</v>
      </c>
      <c r="G26" s="3">
        <v>645</v>
      </c>
      <c r="H26" s="3">
        <v>-28201</v>
      </c>
      <c r="I26" s="3">
        <v>-20048</v>
      </c>
      <c r="J26" s="3">
        <v>2388</v>
      </c>
      <c r="K26" s="3">
        <v>213</v>
      </c>
      <c r="L26" s="3">
        <v>830</v>
      </c>
      <c r="M26" s="3">
        <v>-128582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13040</v>
      </c>
      <c r="C36" s="3">
        <v>2709</v>
      </c>
      <c r="D36" s="3">
        <v>1662</v>
      </c>
      <c r="E36" s="3">
        <v>5975</v>
      </c>
      <c r="F36" s="3">
        <v>5577</v>
      </c>
      <c r="G36" s="3">
        <v>116961</v>
      </c>
      <c r="H36" s="3">
        <v>108008</v>
      </c>
      <c r="I36" s="3">
        <v>103142</v>
      </c>
      <c r="J36" s="3">
        <v>99064</v>
      </c>
      <c r="K36" s="3">
        <v>95015</v>
      </c>
      <c r="L36" s="3">
        <v>1101</v>
      </c>
      <c r="M36" s="3">
        <v>773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374081</v>
      </c>
      <c r="C37" s="3">
        <v>372800</v>
      </c>
      <c r="D37" s="3">
        <v>324639</v>
      </c>
      <c r="E37" s="3">
        <v>301722</v>
      </c>
      <c r="F37" s="3">
        <v>241022</v>
      </c>
      <c r="G37" s="3">
        <v>501021</v>
      </c>
      <c r="H37" s="3">
        <v>506685</v>
      </c>
      <c r="I37" s="3">
        <v>378240</v>
      </c>
      <c r="J37" s="3">
        <v>399623</v>
      </c>
      <c r="K37" s="3">
        <v>452474</v>
      </c>
      <c r="L37" s="3">
        <v>475634</v>
      </c>
      <c r="M37" s="3">
        <v>285650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250648</v>
      </c>
      <c r="C38" s="3">
        <v>307729</v>
      </c>
      <c r="D38" s="3">
        <v>289165</v>
      </c>
      <c r="E38" s="3">
        <v>264258</v>
      </c>
      <c r="F38" s="3">
        <v>199071</v>
      </c>
      <c r="G38" s="3">
        <v>445015</v>
      </c>
      <c r="H38" s="3">
        <v>465319</v>
      </c>
      <c r="I38" s="3">
        <v>365778</v>
      </c>
      <c r="J38" s="3">
        <v>398749</v>
      </c>
      <c r="K38" s="3">
        <v>454472</v>
      </c>
      <c r="L38" s="3">
        <v>481358</v>
      </c>
      <c r="M38" s="3">
        <v>269979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