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<sst xmlns="http://schemas.openxmlformats.org/spreadsheetml/2006/main" count="72" uniqueCount="69">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</sst>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FY" TargetMode="External"/><Relationship Id="rId5" Type="http://schemas.openxmlformats.org/officeDocument/2006/relationships/hyperlink" Target="https://finance.yahoo.com/quote/K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589492</v>
      </c>
      <c r="D2" s="3">
        <v>767935</v>
      </c>
      <c r="E2" s="3">
        <v>825180</v>
      </c>
      <c r="F2" s="3">
        <v>841282</v>
      </c>
      <c r="G2" s="3">
        <v>983621</v>
      </c>
      <c r="H2" s="3">
        <v>1056427</v>
      </c>
      <c r="I2" s="3">
        <v>1349250</v>
      </c>
      <c r="J2" s="3">
        <v>1621669</v>
      </c>
      <c r="K2" s="3">
        <v>1819519</v>
      </c>
      <c r="L2" s="3">
        <v>1973862</v>
      </c>
      <c r="M2" s="3">
        <v>1977330</v>
      </c>
      <c r="N2" s="3">
        <v>1819946</v>
      </c>
      <c r="O2" s="3">
        <v>2643455</v>
      </c>
      <c r="P2" s="3">
        <v>2863836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769365</v>
      </c>
      <c r="I3" s="3">
        <v>1033084</v>
      </c>
      <c r="J3" s="3">
        <v>1212489</v>
      </c>
      <c r="K3" s="3">
        <v>1310395</v>
      </c>
      <c r="L3" s="3">
        <v>1421056</v>
      </c>
      <c r="M3" s="3">
        <v>1470737</v>
      </c>
      <c r="N3" s="3">
        <v>1391341</v>
      </c>
      <c r="O3" s="3">
        <v>1852288</v>
      </c>
      <c r="P3" s="3">
        <v>2187003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126882</v>
      </c>
      <c r="C6" s="3">
        <v>115280</v>
      </c>
      <c r="D6" s="3">
        <v>116494</v>
      </c>
      <c r="E6" s="3">
        <v>138872</v>
      </c>
      <c r="F6" s="3">
        <v>142771</v>
      </c>
      <c r="G6" s="3">
        <v>152040</v>
      </c>
      <c r="H6" s="3">
        <v>145917</v>
      </c>
      <c r="I6" s="3">
        <v>213018</v>
      </c>
      <c r="J6" s="3">
        <v>226232</v>
      </c>
      <c r="K6" s="3">
        <v>237390</v>
      </c>
      <c r="L6" s="3">
        <v>351991</v>
      </c>
      <c r="M6" s="3">
        <v>258957</v>
      </c>
      <c r="N6" s="3">
        <v>191776</v>
      </c>
      <c r="O6" s="3">
        <v>237272</v>
      </c>
      <c r="P6" s="3">
        <v>268458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545518</v>
      </c>
      <c r="C7" s="3">
        <v>487091</v>
      </c>
      <c r="D7" s="3">
        <v>573972</v>
      </c>
      <c r="E7" s="3">
        <v>605021</v>
      </c>
      <c r="F7" s="3">
        <v>663054</v>
      </c>
      <c r="G7" s="3">
        <v>751911</v>
      </c>
      <c r="H7" s="3">
        <v>806121</v>
      </c>
      <c r="I7" s="3">
        <v>1081004</v>
      </c>
      <c r="J7" s="3">
        <v>135445</v>
      </c>
      <c r="K7" s="3">
        <v>176578</v>
      </c>
      <c r="L7" s="3">
        <v>147443</v>
      </c>
      <c r="M7" s="3">
        <v>168084</v>
      </c>
      <c r="N7" s="3">
        <v>195781</v>
      </c>
      <c r="O7" s="3">
        <v>97234</v>
      </c>
      <c r="P7" s="3">
        <v>123160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-14738</v>
      </c>
      <c r="C10" s="3">
        <v>10066</v>
      </c>
      <c r="D10" s="3">
        <v>6454</v>
      </c>
      <c r="E10" s="3">
        <v>-271</v>
      </c>
      <c r="F10" s="3">
        <v>6309</v>
      </c>
      <c r="G10" s="3">
        <v>9769</v>
      </c>
      <c r="H10" s="3">
        <v>7458</v>
      </c>
      <c r="I10" s="3">
        <v>-4167</v>
      </c>
      <c r="J10" s="3">
        <v>10328</v>
      </c>
      <c r="K10" s="3">
        <v>11416</v>
      </c>
      <c r="L10" s="3">
        <v>10405</v>
      </c>
      <c r="M10" s="3">
        <v>-2879</v>
      </c>
      <c r="N10" s="3">
        <v>37194</v>
      </c>
      <c r="O10" s="3">
        <v>-11880</v>
      </c>
      <c r="P10" s="3">
        <v>5261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1063</v>
      </c>
      <c r="C11" s="3">
        <v>2622</v>
      </c>
      <c r="D11" s="3">
        <v>2535</v>
      </c>
      <c r="E11" s="3">
        <v>1791</v>
      </c>
      <c r="F11" s="3">
        <v>2365</v>
      </c>
      <c r="G11" s="3">
        <v>2363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676128</v>
      </c>
      <c r="C12" s="3">
        <v>18515</v>
      </c>
      <c r="D12" s="3">
        <v>-35411</v>
      </c>
      <c r="E12" s="3">
        <v>-51528</v>
      </c>
      <c r="F12" s="3">
        <v>-6115</v>
      </c>
      <c r="G12" s="3">
        <v>-35350</v>
      </c>
      <c r="H12" s="3">
        <v>706834</v>
      </c>
      <c r="I12" s="3">
        <v>1030024</v>
      </c>
      <c r="J12" s="3">
        <v>10328</v>
      </c>
      <c r="K12" s="3">
        <v>11416</v>
      </c>
      <c r="L12" s="3">
        <v>10405</v>
      </c>
      <c r="M12" s="3">
        <v>-2879</v>
      </c>
      <c r="N12" s="3">
        <v>37194</v>
      </c>
      <c r="O12" s="3">
        <v>-11880</v>
      </c>
      <c r="P12" s="3">
        <v>5261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384</v>
      </c>
      <c r="C16" s="3">
        <v>-485</v>
      </c>
      <c r="D16" s="3">
        <v>32692</v>
      </c>
      <c r="E16" s="3">
        <v>28351</v>
      </c>
      <c r="F16" s="3">
        <v>16637</v>
      </c>
      <c r="G16" s="3">
        <v>28492</v>
      </c>
      <c r="H16" s="3">
        <v>33526</v>
      </c>
      <c r="I16" s="3">
        <v>18960</v>
      </c>
      <c r="J16" s="3">
        <v>29104</v>
      </c>
      <c r="K16" s="3">
        <v>70133</v>
      </c>
      <c r="L16" s="3">
        <v>29544</v>
      </c>
      <c r="M16" s="3">
        <v>43945</v>
      </c>
      <c r="N16" s="3">
        <v>48138</v>
      </c>
      <c r="O16" s="3">
        <v>102056</v>
      </c>
      <c r="P16" s="3">
        <v>82683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520</v>
      </c>
      <c r="J18" s="3">
        <v>3057</v>
      </c>
      <c r="K18" s="3">
        <v>2118</v>
      </c>
      <c r="L18" s="3">
        <v>2145</v>
      </c>
      <c r="M18" s="3">
        <v>2071</v>
      </c>
      <c r="N18" s="3">
        <v>1108</v>
      </c>
      <c r="O18" s="3">
        <v>4485</v>
      </c>
      <c r="P18" s="3">
        <v>3525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2365</v>
      </c>
      <c r="C19" s="3">
        <v>91</v>
      </c>
      <c r="D19" s="3">
        <v>1862</v>
      </c>
      <c r="E19" s="3">
        <v>1850</v>
      </c>
      <c r="F19" s="3">
        <v>2110</v>
      </c>
      <c r="G19" s="3">
        <v>2169</v>
      </c>
      <c r="H19" s="3">
        <v>2181</v>
      </c>
      <c r="I19" s="3">
        <v>1631</v>
      </c>
      <c r="J19" s="3">
        <v>333</v>
      </c>
      <c r="K19" s="3">
        <v>297</v>
      </c>
      <c r="L19" s="3">
        <v>311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11583</v>
      </c>
      <c r="C22" s="3">
        <v>11493</v>
      </c>
      <c r="D22" s="3">
        <v>12671</v>
      </c>
      <c r="E22" s="3">
        <v>14017</v>
      </c>
      <c r="F22" s="3">
        <v>19004</v>
      </c>
      <c r="G22" s="3">
        <v>26172</v>
      </c>
      <c r="H22" s="3">
        <v>27597</v>
      </c>
      <c r="I22" s="3">
        <v>36220</v>
      </c>
      <c r="J22" s="3">
        <v>47260</v>
      </c>
      <c r="K22" s="3">
        <v>48588</v>
      </c>
      <c r="L22" s="3">
        <v>46489</v>
      </c>
      <c r="M22" s="3">
        <v>55311</v>
      </c>
      <c r="N22" s="3">
        <v>61845</v>
      </c>
      <c r="O22" s="3">
        <v>63521</v>
      </c>
      <c r="P22" s="3">
        <v>68335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16301</v>
      </c>
      <c r="C23" s="3">
        <v>17729</v>
      </c>
      <c r="D23" s="3">
        <v>15547</v>
      </c>
      <c r="E23" s="3">
        <v>13399</v>
      </c>
      <c r="F23" s="3">
        <v>11906</v>
      </c>
      <c r="G23" s="3">
        <v>12106</v>
      </c>
      <c r="H23" s="3">
        <v>13899</v>
      </c>
      <c r="I23" s="3">
        <v>18895</v>
      </c>
      <c r="J23" s="3">
        <v>18958</v>
      </c>
      <c r="K23" s="3">
        <v>21469</v>
      </c>
      <c r="L23" s="3">
        <v>23385</v>
      </c>
      <c r="M23" s="3">
        <v>22818</v>
      </c>
      <c r="N23" s="3">
        <v>27157</v>
      </c>
      <c r="O23" s="3">
        <v>29210</v>
      </c>
      <c r="P23" s="3">
        <v>36285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-14621</v>
      </c>
      <c r="C24" s="3">
        <v>-73724</v>
      </c>
      <c r="D24" s="3">
        <v>52269</v>
      </c>
      <c r="E24" s="3">
        <v>42363</v>
      </c>
      <c r="F24" s="3">
        <v>12038</v>
      </c>
      <c r="G24" s="3">
        <v>65801</v>
      </c>
      <c r="H24" s="3">
        <v>-59467</v>
      </c>
      <c r="I24" s="3">
        <v>-16278</v>
      </c>
      <c r="J24" s="3">
        <v>3592</v>
      </c>
      <c r="K24" s="3">
        <v>103034</v>
      </c>
      <c r="L24" s="3">
        <v>146127</v>
      </c>
      <c r="M24" s="3">
        <v>130442</v>
      </c>
      <c r="N24" s="3">
        <v>96241</v>
      </c>
      <c r="O24" s="3">
        <v>82567</v>
      </c>
      <c r="P24" s="3">
        <v>29745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11947</v>
      </c>
      <c r="C26" s="3">
        <v>7282</v>
      </c>
      <c r="D26" s="3">
        <v>27889</v>
      </c>
      <c r="E26" s="3">
        <v>18632</v>
      </c>
      <c r="F26" s="3">
        <v>13101</v>
      </c>
      <c r="G26" s="3">
        <v>28559</v>
      </c>
      <c r="H26" s="3">
        <v>21860</v>
      </c>
      <c r="I26" s="3">
        <v>26144</v>
      </c>
      <c r="J26" s="3">
        <v>50088</v>
      </c>
      <c r="K26" s="3">
        <v>42000</v>
      </c>
      <c r="L26" s="3">
        <v>46682</v>
      </c>
      <c r="M26" s="3">
        <v>41460</v>
      </c>
      <c r="N26" s="3">
        <v>31122</v>
      </c>
      <c r="O26" s="3">
        <v>49406</v>
      </c>
      <c r="P26" s="3">
        <v>70382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24963</v>
      </c>
      <c r="D36" s="3">
        <v>43142</v>
      </c>
      <c r="E36" s="3">
        <v>49808</v>
      </c>
      <c r="F36" s="3">
        <v>53628</v>
      </c>
      <c r="G36" s="3">
        <v>60434</v>
      </c>
      <c r="H36" s="3">
        <v>62088</v>
      </c>
      <c r="I36" s="3">
        <v>95436</v>
      </c>
      <c r="J36" s="3">
        <v>109567</v>
      </c>
      <c r="K36" s="3">
        <v>119901</v>
      </c>
      <c r="L36" s="3">
        <v>131505</v>
      </c>
      <c r="M36" s="3">
        <v>142728</v>
      </c>
      <c r="N36" s="3">
        <v>131778</v>
      </c>
      <c r="O36" s="3">
        <v>138172</v>
      </c>
      <c r="P36" s="3">
        <v>161876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827098</v>
      </c>
      <c r="D37" s="3">
        <v>971680</v>
      </c>
      <c r="E37" s="3">
        <v>1014689</v>
      </c>
      <c r="F37" s="3">
        <v>1115229</v>
      </c>
      <c r="G37" s="3">
        <v>1233666</v>
      </c>
      <c r="H37" s="3">
        <v>1317801</v>
      </c>
      <c r="I37" s="3">
        <v>1898600</v>
      </c>
      <c r="J37" s="3">
        <v>2062898</v>
      </c>
      <c r="K37" s="3">
        <v>2287914</v>
      </c>
      <c r="L37" s="3">
        <v>2334852</v>
      </c>
      <c r="M37" s="3">
        <v>2743828</v>
      </c>
      <c r="N37" s="3">
        <v>3056526</v>
      </c>
      <c r="O37" s="3">
        <v>3464546</v>
      </c>
      <c r="P37" s="3">
        <v>3574444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335756</v>
      </c>
      <c r="D38" s="3">
        <v>393343</v>
      </c>
      <c r="E38" s="3">
        <v>385213</v>
      </c>
      <c r="F38" s="3">
        <v>450761</v>
      </c>
      <c r="G38" s="3">
        <v>478130</v>
      </c>
      <c r="H38" s="3">
        <v>502552</v>
      </c>
      <c r="I38" s="3">
        <v>853300</v>
      </c>
      <c r="J38" s="3">
        <v>979459</v>
      </c>
      <c r="K38" s="3">
        <v>1071307</v>
      </c>
      <c r="L38" s="3">
        <v>1094196</v>
      </c>
      <c r="M38" s="3">
        <v>1522447</v>
      </c>
      <c r="N38" s="3">
        <v>1690137</v>
      </c>
      <c r="O38" s="3">
        <v>1920200</v>
      </c>
      <c r="P38" s="3">
        <v>1926373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