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<sst xmlns="http://schemas.openxmlformats.org/spreadsheetml/2006/main" count="72" uniqueCount="68">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</sst>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GC" TargetMode="External"/><Relationship Id="rId5" Type="http://schemas.openxmlformats.org/officeDocument/2006/relationships/hyperlink" Target="https://finance.yahoo.com/quote/K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789101</v>
      </c>
      <c r="C2">
        <v>315816</v>
      </c>
      <c r="D2">
        <v>366510</v>
      </c>
      <c r="E2">
        <v>391955</v>
      </c>
      <c r="F2">
        <v>419260</v>
      </c>
      <c r="G2">
        <v>432249</v>
      </c>
      <c r="H2">
        <v>447940</v>
      </c>
      <c r="I2">
        <v>460984</v>
      </c>
      <c r="J2">
        <v>621653</v>
      </c>
    </row>
    <row r="3" spans="1:10" x14ac:dyDescent="0.25">
      <c r="A3" t="s">
        <v>2</v>
      </c>
      <c r="B3">
        <v>127192</v>
      </c>
      <c r="C3">
        <v>119869</v>
      </c>
      <c r="D3">
        <v>156248</v>
      </c>
      <c r="E3">
        <v>173458</v>
      </c>
      <c r="F3">
        <v>189690</v>
      </c>
      <c r="G3">
        <v>187107</v>
      </c>
      <c r="H3">
        <v>204313</v>
      </c>
      <c r="I3">
        <v>189658</v>
      </c>
      <c r="J3">
        <v>194228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260351</v>
      </c>
      <c r="C5">
        <v>255538</v>
      </c>
      <c r="D5">
        <v>296631</v>
      </c>
      <c r="E5">
        <v>310758</v>
      </c>
      <c r="F5">
        <v>313962</v>
      </c>
      <c r="G5">
        <v>348817</v>
      </c>
      <c r="H5">
        <v>381125</v>
      </c>
      <c r="I5">
        <v>381440</v>
      </c>
      <c r="J5">
        <v>412309</v>
      </c>
    </row>
    <row r="6" spans="1:10" x14ac:dyDescent="0.25">
      <c r="A6" t="s">
        <v>5</v>
      </c>
      <c r="B6">
        <v>412487</v>
      </c>
      <c r="C6">
        <v>395969</v>
      </c>
      <c r="D6">
        <v>393782</v>
      </c>
      <c r="E6">
        <v>401419</v>
      </c>
      <c r="F6">
        <v>412977</v>
      </c>
      <c r="G6">
        <v>418342</v>
      </c>
      <c r="H6">
        <v>444881</v>
      </c>
      <c r="I6">
        <v>425197</v>
      </c>
      <c r="J6">
        <v>454486</v>
      </c>
    </row>
    <row r="7" spans="1:10" x14ac:dyDescent="0.25">
      <c r="A7" t="s">
        <v>6</v>
      </c>
      <c r="B7">
        <v>54629</v>
      </c>
      <c r="C7">
        <v>32518</v>
      </c>
      <c r="D7">
        <v>15553</v>
      </c>
      <c r="E7">
        <v>16811</v>
      </c>
      <c r="F7">
        <v>10465</v>
      </c>
      <c r="G7">
        <v>19067</v>
      </c>
      <c r="H7">
        <v>26003</v>
      </c>
      <c r="I7">
        <v>47948</v>
      </c>
      <c r="J7">
        <v>18363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1390</v>
      </c>
      <c r="E10">
        <v>2195</v>
      </c>
      <c r="F10">
        <v>1944</v>
      </c>
      <c r="G10">
        <v>2360</v>
      </c>
      <c r="H10">
        <v>1723</v>
      </c>
      <c r="I10">
        <v>1870</v>
      </c>
      <c r="J10">
        <v>2777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19354</v>
      </c>
      <c r="C11">
        <v>17546</v>
      </c>
      <c r="D11">
        <v>18411</v>
      </c>
      <c r="E11">
        <v>31444</v>
      </c>
      <c r="F11">
        <v>18866</v>
      </c>
      <c r="G11">
        <v>19452</v>
      </c>
      <c r="H11">
        <v>19276</v>
      </c>
      <c r="I11">
        <v>19428</v>
      </c>
      <c r="J11">
        <v>20474</v>
      </c>
    </row>
    <row r="12" spans="1:10" x14ac:dyDescent="0.25">
      <c r="A12" t="s">
        <v>11</v>
      </c>
      <c r="B12">
        <v>4510</v>
      </c>
      <c r="C12">
        <v>523129</v>
      </c>
      <c r="D12">
        <v>538173</v>
      </c>
      <c r="E12">
        <v>566565</v>
      </c>
      <c r="F12">
        <v>551126</v>
      </c>
      <c r="G12">
        <v>582924</v>
      </c>
      <c r="H12">
        <v>655580</v>
      </c>
      <c r="I12">
        <v>659382</v>
      </c>
      <c r="J12">
        <v>625089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10850</v>
      </c>
      <c r="C16">
        <v>2248</v>
      </c>
      <c r="D16">
        <v>3428</v>
      </c>
      <c r="E16">
        <v>-1063</v>
      </c>
      <c r="F16">
        <v>2701</v>
      </c>
      <c r="G16">
        <v>9510</v>
      </c>
      <c r="H16">
        <v>22581</v>
      </c>
      <c r="I16">
        <v>24753</v>
      </c>
      <c r="J16">
        <v>29990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-485</v>
      </c>
      <c r="F18">
        <v>-102</v>
      </c>
      <c r="G18">
        <v>-1700</v>
      </c>
      <c r="H18">
        <v>-1962</v>
      </c>
      <c r="I18">
        <v>-2101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2051</v>
      </c>
      <c r="E19">
        <v>2268</v>
      </c>
      <c r="F19">
        <v>1764</v>
      </c>
      <c r="G19">
        <v>4092</v>
      </c>
      <c r="H19">
        <v>5653</v>
      </c>
      <c r="I19">
        <v>5849</v>
      </c>
      <c r="J19">
        <v>3434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31500</v>
      </c>
      <c r="C22">
        <v>31120</v>
      </c>
      <c r="D22">
        <v>30814</v>
      </c>
      <c r="E22">
        <v>31948</v>
      </c>
      <c r="F22">
        <v>33305</v>
      </c>
      <c r="G22">
        <v>34563</v>
      </c>
      <c r="H22">
        <v>34336</v>
      </c>
      <c r="I22">
        <v>36449</v>
      </c>
      <c r="J22">
        <v>39867</v>
      </c>
    </row>
    <row r="23" spans="1:10" x14ac:dyDescent="0.25">
      <c r="A23" t="s">
        <v>21</v>
      </c>
      <c r="B23">
        <v>28223</v>
      </c>
      <c r="C23">
        <v>26159</v>
      </c>
      <c r="D23">
        <v>20511</v>
      </c>
      <c r="E23">
        <v>21658</v>
      </c>
      <c r="F23">
        <v>23697</v>
      </c>
      <c r="G23">
        <v>29350</v>
      </c>
      <c r="H23">
        <v>35807</v>
      </c>
      <c r="I23">
        <v>40497</v>
      </c>
      <c r="J23">
        <v>46793</v>
      </c>
    </row>
    <row r="24" spans="1:10" x14ac:dyDescent="0.25">
      <c r="A24" t="s">
        <v>22</v>
      </c>
      <c r="B24">
        <v>54201</v>
      </c>
      <c r="C24">
        <v>-34647</v>
      </c>
      <c r="D24">
        <v>6812</v>
      </c>
      <c r="E24">
        <v>19691</v>
      </c>
      <c r="F24">
        <v>56750</v>
      </c>
      <c r="G24">
        <v>64760</v>
      </c>
      <c r="H24">
        <v>53386</v>
      </c>
      <c r="I24">
        <v>109888</v>
      </c>
      <c r="J24">
        <v>112048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40402</v>
      </c>
      <c r="C26">
        <v>46397</v>
      </c>
      <c r="D26">
        <v>47175</v>
      </c>
      <c r="E26">
        <v>41555</v>
      </c>
      <c r="F26">
        <v>45130</v>
      </c>
      <c r="G26">
        <v>30761</v>
      </c>
      <c r="H26">
        <v>48366</v>
      </c>
      <c r="I26">
        <v>43336</v>
      </c>
      <c r="J26">
        <v>60288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121795</v>
      </c>
      <c r="D36">
        <v>139340</v>
      </c>
      <c r="E36">
        <v>148019</v>
      </c>
      <c r="F36">
        <v>162402</v>
      </c>
      <c r="G36">
        <v>160165</v>
      </c>
      <c r="H36">
        <v>170737</v>
      </c>
      <c r="I36">
        <v>182092</v>
      </c>
      <c r="J36">
        <v>210680</v>
      </c>
    </row>
    <row r="37" spans="1:10" x14ac:dyDescent="0.25">
      <c r="A37" t="s">
        <v>33</v>
      </c>
      <c r="B37">
        <v>0</v>
      </c>
      <c r="C37">
        <v>1223041</v>
      </c>
      <c r="D37">
        <v>1427978</v>
      </c>
      <c r="E37">
        <v>1550675</v>
      </c>
      <c r="F37">
        <v>1745284</v>
      </c>
      <c r="G37">
        <v>1904109</v>
      </c>
      <c r="H37">
        <v>2049022</v>
      </c>
      <c r="I37">
        <v>2064364</v>
      </c>
      <c r="J37">
        <v>2261185</v>
      </c>
    </row>
    <row r="38" spans="1:10" x14ac:dyDescent="0.25">
      <c r="A38" t="s">
        <v>34</v>
      </c>
      <c r="B38">
        <v>-586445</v>
      </c>
      <c r="C38">
        <v>583024</v>
      </c>
      <c r="D38">
        <v>651264</v>
      </c>
      <c r="E38">
        <v>684601</v>
      </c>
      <c r="F38">
        <v>711805</v>
      </c>
      <c r="G38">
        <v>718815</v>
      </c>
      <c r="H38">
        <v>2049022</v>
      </c>
      <c r="I38">
        <v>2064364</v>
      </c>
      <c r="J38">
        <v>2261185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