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<sst xmlns="http://schemas.openxmlformats.org/spreadsheetml/2006/main" count="72" uniqueCount="69">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</sst>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HC" TargetMode="External"/><Relationship Id="rId5" Type="http://schemas.openxmlformats.org/officeDocument/2006/relationships/hyperlink" Target="https://finance.yahoo.com/quote/K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18271</v>
      </c>
      <c r="C2" s="3">
        <v>18218</v>
      </c>
      <c r="D2" s="3">
        <v>8540</v>
      </c>
      <c r="E2" s="3">
        <v>1628</v>
      </c>
      <c r="F2" s="3">
        <v>26300</v>
      </c>
      <c r="G2" s="3">
        <v>6841</v>
      </c>
      <c r="H2" s="3">
        <v>6891</v>
      </c>
      <c r="I2" s="3">
        <v>6536</v>
      </c>
      <c r="J2" s="3">
        <v>6939</v>
      </c>
      <c r="K2" s="3">
        <v>26042</v>
      </c>
      <c r="L2" s="3">
        <v>26485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12499</v>
      </c>
      <c r="C3" s="3">
        <v>11395</v>
      </c>
      <c r="D3" s="3">
        <v>7645</v>
      </c>
      <c r="E3" s="3">
        <v>0</v>
      </c>
      <c r="F3" s="3">
        <v>23841</v>
      </c>
      <c r="G3" s="3">
        <v>4554</v>
      </c>
      <c r="H3" s="3">
        <v>4675</v>
      </c>
      <c r="I3" s="3">
        <v>4429</v>
      </c>
      <c r="J3" s="3">
        <v>4416</v>
      </c>
      <c r="K3" s="3">
        <v>17360</v>
      </c>
      <c r="L3" s="3">
        <v>18363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143</v>
      </c>
      <c r="C5" s="3">
        <v>142</v>
      </c>
      <c r="D5" s="3">
        <v>58</v>
      </c>
      <c r="E5" s="3">
        <v>0</v>
      </c>
      <c r="F5" s="3">
        <v>120</v>
      </c>
      <c r="G5" s="3">
        <v>93</v>
      </c>
      <c r="H5" s="3">
        <v>109</v>
      </c>
      <c r="I5" s="3">
        <v>112</v>
      </c>
      <c r="J5" s="3">
        <v>119</v>
      </c>
      <c r="K5" s="3">
        <v>140</v>
      </c>
      <c r="L5" s="3">
        <v>127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2961</v>
      </c>
      <c r="C6" s="3">
        <v>2124</v>
      </c>
      <c r="D6" s="3">
        <v>1709</v>
      </c>
      <c r="E6" s="3">
        <v>0</v>
      </c>
      <c r="F6" s="3">
        <v>3545</v>
      </c>
      <c r="G6" s="3">
        <v>778</v>
      </c>
      <c r="H6" s="3">
        <v>16352</v>
      </c>
      <c r="I6" s="3">
        <v>5077</v>
      </c>
      <c r="J6" s="3">
        <v>7049</v>
      </c>
      <c r="K6" s="3">
        <v>5222</v>
      </c>
      <c r="L6" s="3">
        <v>4488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</v>
      </c>
      <c r="C7" s="3">
        <v>-34</v>
      </c>
      <c r="D7" s="3">
        <v>-2440</v>
      </c>
      <c r="E7" s="3">
        <v>1751</v>
      </c>
      <c r="F7" s="3">
        <v>-6807</v>
      </c>
      <c r="G7" s="3">
        <v>-93</v>
      </c>
      <c r="H7" s="3">
        <v>-109</v>
      </c>
      <c r="I7" s="3">
        <v>-6152</v>
      </c>
      <c r="J7" s="3">
        <v>-6773</v>
      </c>
      <c r="K7" s="3">
        <v>-140</v>
      </c>
      <c r="L7" s="3">
        <v>-127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43</v>
      </c>
      <c r="H10" s="3">
        <v>35</v>
      </c>
      <c r="I10" s="3">
        <v>36</v>
      </c>
      <c r="J10" s="3">
        <v>27</v>
      </c>
      <c r="K10" s="3">
        <v>15</v>
      </c>
      <c r="L10" s="3">
        <v>27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686</v>
      </c>
      <c r="E11" s="3">
        <v>0</v>
      </c>
      <c r="F11" s="3">
        <v>1134</v>
      </c>
      <c r="G11" s="3">
        <v>308</v>
      </c>
      <c r="H11" s="3">
        <v>325</v>
      </c>
      <c r="I11" s="3">
        <v>1361</v>
      </c>
      <c r="J11" s="3">
        <v>1394</v>
      </c>
      <c r="K11" s="3">
        <v>2047</v>
      </c>
      <c r="L11" s="3">
        <v>921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-217</v>
      </c>
      <c r="C12" s="3">
        <v>-501</v>
      </c>
      <c r="D12" s="3">
        <v>-79</v>
      </c>
      <c r="E12" s="3">
        <v>0</v>
      </c>
      <c r="F12" s="3">
        <v>-2180</v>
      </c>
      <c r="G12" s="3">
        <v>73</v>
      </c>
      <c r="H12" s="3">
        <v>-48</v>
      </c>
      <c r="I12" s="3">
        <v>916</v>
      </c>
      <c r="J12" s="3">
        <v>269</v>
      </c>
      <c r="K12" s="3">
        <v>280</v>
      </c>
      <c r="L12" s="3">
        <v>226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811</v>
      </c>
      <c r="C16" s="3">
        <v>1375</v>
      </c>
      <c r="D16" s="3">
        <v>131</v>
      </c>
      <c r="E16" s="3">
        <v>0</v>
      </c>
      <c r="F16" s="3">
        <v>1333</v>
      </c>
      <c r="G16" s="3">
        <v>-6665</v>
      </c>
      <c r="H16" s="3">
        <v>-1846</v>
      </c>
      <c r="I16" s="3">
        <v>728</v>
      </c>
      <c r="J16" s="3">
        <v>669</v>
      </c>
      <c r="K16" s="3">
        <v>684</v>
      </c>
      <c r="L16" s="3">
        <v>598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15</v>
      </c>
      <c r="E18" s="3">
        <v>0</v>
      </c>
      <c r="F18" s="3">
        <v>10</v>
      </c>
      <c r="G18" s="3">
        <v>-7</v>
      </c>
      <c r="H18" s="3">
        <v>-60</v>
      </c>
      <c r="I18" s="3">
        <v>-2</v>
      </c>
      <c r="J18" s="3">
        <v>5</v>
      </c>
      <c r="K18" s="3">
        <v>12</v>
      </c>
      <c r="L18" s="3">
        <v>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428</v>
      </c>
      <c r="C22" s="3">
        <v>393</v>
      </c>
      <c r="D22" s="3">
        <v>530</v>
      </c>
      <c r="E22" s="3">
        <v>0</v>
      </c>
      <c r="F22" s="3">
        <v>1337</v>
      </c>
      <c r="G22" s="3">
        <v>1031</v>
      </c>
      <c r="H22" s="3">
        <v>983</v>
      </c>
      <c r="I22" s="3">
        <v>994</v>
      </c>
      <c r="J22" s="3">
        <v>969</v>
      </c>
      <c r="K22" s="3">
        <v>910</v>
      </c>
      <c r="L22" s="3">
        <v>933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54</v>
      </c>
      <c r="C23" s="3">
        <v>65</v>
      </c>
      <c r="D23" s="3">
        <v>8</v>
      </c>
      <c r="E23" s="3">
        <v>0</v>
      </c>
      <c r="F23" s="3">
        <v>46</v>
      </c>
      <c r="G23" s="3">
        <v>46</v>
      </c>
      <c r="H23" s="3">
        <v>33</v>
      </c>
      <c r="I23" s="3">
        <v>46</v>
      </c>
      <c r="J23" s="3">
        <v>156</v>
      </c>
      <c r="K23" s="3">
        <v>197</v>
      </c>
      <c r="L23" s="3">
        <v>148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911</v>
      </c>
      <c r="C24" s="3">
        <v>-1130</v>
      </c>
      <c r="D24" s="3">
        <v>945</v>
      </c>
      <c r="E24" s="3">
        <v>123</v>
      </c>
      <c r="F24" s="3">
        <v>321</v>
      </c>
      <c r="G24" s="3">
        <v>-8565</v>
      </c>
      <c r="H24" s="3">
        <v>14126</v>
      </c>
      <c r="I24" s="3">
        <v>577</v>
      </c>
      <c r="J24" s="3">
        <v>3448</v>
      </c>
      <c r="K24" s="3">
        <v>3245</v>
      </c>
      <c r="L24" s="3">
        <v>-975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440</v>
      </c>
      <c r="C26" s="3">
        <v>557</v>
      </c>
      <c r="D26" s="3">
        <v>399</v>
      </c>
      <c r="E26" s="3">
        <v>0</v>
      </c>
      <c r="F26" s="3">
        <v>1247</v>
      </c>
      <c r="G26" s="3">
        <v>1194</v>
      </c>
      <c r="H26" s="3">
        <v>826</v>
      </c>
      <c r="I26" s="3">
        <v>768</v>
      </c>
      <c r="J26" s="3">
        <v>596</v>
      </c>
      <c r="K26" s="3">
        <v>905</v>
      </c>
      <c r="L26" s="3">
        <v>916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2365</v>
      </c>
      <c r="E36" s="3">
        <v>0</v>
      </c>
      <c r="F36" s="3">
        <v>6688</v>
      </c>
      <c r="G36" s="3">
        <v>7120</v>
      </c>
      <c r="H36" s="3">
        <v>7078</v>
      </c>
      <c r="I36" s="3">
        <v>7055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36571</v>
      </c>
      <c r="E37" s="3">
        <v>0</v>
      </c>
      <c r="F37" s="3">
        <v>120480</v>
      </c>
      <c r="G37" s="3">
        <v>120092</v>
      </c>
      <c r="H37" s="3">
        <v>103461</v>
      </c>
      <c r="I37" s="3">
        <v>101450</v>
      </c>
      <c r="J37" s="3">
        <v>99830</v>
      </c>
      <c r="K37" s="3">
        <v>93394</v>
      </c>
      <c r="L37" s="3">
        <v>90513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29454</v>
      </c>
      <c r="E38" s="3">
        <v>0</v>
      </c>
      <c r="F38" s="3">
        <v>63122</v>
      </c>
      <c r="G38" s="3">
        <v>54229</v>
      </c>
      <c r="H38" s="3">
        <v>51804</v>
      </c>
      <c r="I38" s="3">
        <v>49827</v>
      </c>
      <c r="J38" s="3">
        <v>49727</v>
      </c>
      <c r="K38" s="3">
        <v>44096</v>
      </c>
      <c r="L38" s="3">
        <v>41835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