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<sst xmlns="http://schemas.openxmlformats.org/spreadsheetml/2006/main" count="72" uniqueCount="68">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</sst>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NS" TargetMode="External"/><Relationship Id="rId5" Type="http://schemas.openxmlformats.org/officeDocument/2006/relationships/hyperlink" Target="https://finance.yahoo.com/quote/K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21595931</v>
      </c>
      <c r="C2" s="3">
        <v>27692716</v>
      </c>
      <c r="D2" s="3">
        <v>29077714</v>
      </c>
      <c r="E2" s="3">
        <v>10928258</v>
      </c>
      <c r="F2" s="3">
        <v>14960624</v>
      </c>
      <c r="G2" s="3">
        <v>17362297</v>
      </c>
      <c r="H2" s="3">
        <v>20251505</v>
      </c>
      <c r="I2" s="3">
        <v>25783212</v>
      </c>
      <c r="J2" s="3">
        <v>29637933</v>
      </c>
      <c r="K2" s="3">
        <v>37459099</v>
      </c>
      <c r="L2" s="3">
        <v>131369751</v>
      </c>
      <c r="M2" s="3">
        <v>161507581</v>
      </c>
      <c r="N2" s="3">
        <v>123664910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615277</v>
      </c>
      <c r="C6" s="3">
        <v>602704</v>
      </c>
      <c r="D6" s="3">
        <v>596347</v>
      </c>
      <c r="E6" s="3">
        <v>646483</v>
      </c>
      <c r="F6" s="3">
        <v>874907</v>
      </c>
      <c r="G6" s="3">
        <v>1032009</v>
      </c>
      <c r="H6" s="3">
        <v>1124921</v>
      </c>
      <c r="I6" s="3">
        <v>1402928</v>
      </c>
      <c r="J6" s="3">
        <v>1787150</v>
      </c>
      <c r="K6" s="3">
        <v>2545946</v>
      </c>
      <c r="L6" s="3">
        <v>2864583</v>
      </c>
      <c r="M6" s="3">
        <v>3290445</v>
      </c>
      <c r="N6" s="3">
        <v>3300445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19131276</v>
      </c>
      <c r="C7" s="3">
        <v>23498378</v>
      </c>
      <c r="D7" s="3">
        <v>27340752</v>
      </c>
      <c r="E7" s="3">
        <v>9419521</v>
      </c>
      <c r="F7" s="3">
        <v>9775574</v>
      </c>
      <c r="G7" s="3">
        <v>11128550</v>
      </c>
      <c r="H7" s="3">
        <v>12552036</v>
      </c>
      <c r="I7" s="3">
        <v>18065127</v>
      </c>
      <c r="J7" s="3">
        <v>26995216</v>
      </c>
      <c r="K7" s="3">
        <v>150356564</v>
      </c>
      <c r="L7" s="3">
        <v>129792978</v>
      </c>
      <c r="M7" s="3">
        <v>167350233</v>
      </c>
      <c r="N7" s="3">
        <v>154801185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71000</v>
      </c>
      <c r="E11" s="3">
        <v>7000</v>
      </c>
      <c r="F11" s="3">
        <v>0</v>
      </c>
      <c r="G11" s="3">
        <v>0</v>
      </c>
      <c r="H11" s="3">
        <v>0</v>
      </c>
      <c r="I11" s="3">
        <v>60335</v>
      </c>
      <c r="J11" s="3">
        <v>1821597</v>
      </c>
      <c r="K11" s="3">
        <v>1826180</v>
      </c>
      <c r="L11" s="3">
        <v>1826180</v>
      </c>
      <c r="M11" s="3">
        <v>1826180</v>
      </c>
      <c r="N11" s="3">
        <v>2019047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116908019</v>
      </c>
      <c r="L12" s="3">
        <v>1826180</v>
      </c>
      <c r="M12" s="3">
        <v>1826180</v>
      </c>
      <c r="N12" s="3">
        <v>2019047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767434</v>
      </c>
      <c r="C16" s="3">
        <v>1088513</v>
      </c>
      <c r="D16" s="3">
        <v>302909</v>
      </c>
      <c r="E16" s="3">
        <v>764269</v>
      </c>
      <c r="F16" s="3">
        <v>2547040</v>
      </c>
      <c r="G16" s="3">
        <v>3349453</v>
      </c>
      <c r="H16" s="3">
        <v>4518701</v>
      </c>
      <c r="I16" s="3">
        <v>4323230</v>
      </c>
      <c r="J16" s="3">
        <v>-86183</v>
      </c>
      <c r="K16" s="3">
        <v>-1816191</v>
      </c>
      <c r="L16" s="3">
        <v>-2260200</v>
      </c>
      <c r="M16" s="3">
        <v>-2031136</v>
      </c>
      <c r="N16" s="3">
        <v>-5417546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-98807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-276340</v>
      </c>
      <c r="N19" s="3">
        <v>6494380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615277</v>
      </c>
      <c r="C22" s="3">
        <v>602704</v>
      </c>
      <c r="D22" s="3">
        <v>596347</v>
      </c>
      <c r="E22" s="3">
        <v>646483</v>
      </c>
      <c r="F22" s="3">
        <v>874907</v>
      </c>
      <c r="G22" s="3">
        <v>1032009</v>
      </c>
      <c r="H22" s="3">
        <v>1124921</v>
      </c>
      <c r="I22" s="3">
        <v>1402928</v>
      </c>
      <c r="J22" s="3">
        <v>1787150</v>
      </c>
      <c r="K22" s="3">
        <v>2545946</v>
      </c>
      <c r="L22" s="3">
        <v>2864583</v>
      </c>
      <c r="M22" s="3">
        <v>3290445</v>
      </c>
      <c r="N22" s="3">
        <v>3300445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348860</v>
      </c>
      <c r="C23" s="3">
        <v>105879</v>
      </c>
      <c r="D23" s="3">
        <v>48277</v>
      </c>
      <c r="E23" s="3">
        <v>59959</v>
      </c>
      <c r="F23" s="3">
        <v>171876</v>
      </c>
      <c r="G23" s="3">
        <v>134185</v>
      </c>
      <c r="H23" s="3">
        <v>106882</v>
      </c>
      <c r="I23" s="3">
        <v>270231</v>
      </c>
      <c r="J23" s="3">
        <v>702650</v>
      </c>
      <c r="K23" s="3">
        <v>1501377</v>
      </c>
      <c r="L23" s="3">
        <v>1769649</v>
      </c>
      <c r="M23" s="3">
        <v>1904935</v>
      </c>
      <c r="N23" s="3">
        <v>1392612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1774054</v>
      </c>
      <c r="C24" s="3">
        <v>4041785</v>
      </c>
      <c r="D24" s="3">
        <v>4963992</v>
      </c>
      <c r="E24" s="3">
        <v>6586110</v>
      </c>
      <c r="F24" s="3">
        <v>14523086</v>
      </c>
      <c r="G24" s="3">
        <v>17383428</v>
      </c>
      <c r="H24" s="3">
        <v>11913375</v>
      </c>
      <c r="I24" s="3">
        <v>24441389</v>
      </c>
      <c r="J24" s="3">
        <v>20685413</v>
      </c>
      <c r="K24" s="3">
        <v>24357107</v>
      </c>
      <c r="L24" s="3">
        <v>-15841248</v>
      </c>
      <c r="M24" s="3">
        <v>26529158</v>
      </c>
      <c r="N24" s="3">
        <v>16916216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-2743313</v>
      </c>
      <c r="C26" s="3">
        <v>-3146250</v>
      </c>
      <c r="D26" s="3">
        <v>-3283759</v>
      </c>
      <c r="E26" s="3">
        <v>-2854123</v>
      </c>
      <c r="F26" s="3">
        <v>808480</v>
      </c>
      <c r="G26" s="3">
        <v>1260519</v>
      </c>
      <c r="H26" s="3">
        <v>576212</v>
      </c>
      <c r="I26" s="3">
        <v>2824132</v>
      </c>
      <c r="J26" s="3">
        <v>2731502</v>
      </c>
      <c r="K26" s="3">
        <v>3939653</v>
      </c>
      <c r="L26" s="3">
        <v>3327070</v>
      </c>
      <c r="M26" s="3">
        <v>4498919</v>
      </c>
      <c r="N26" s="3">
        <v>4550783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1585029</v>
      </c>
      <c r="C36" s="3">
        <v>1646341</v>
      </c>
      <c r="D36" s="3">
        <v>1868422</v>
      </c>
      <c r="E36" s="3">
        <v>2038755</v>
      </c>
      <c r="F36" s="3">
        <v>2448042</v>
      </c>
      <c r="G36" s="3">
        <v>3152266</v>
      </c>
      <c r="H36" s="3">
        <v>3011373</v>
      </c>
      <c r="I36" s="3">
        <v>4772577</v>
      </c>
      <c r="J36" s="3">
        <v>6056929</v>
      </c>
      <c r="K36" s="3">
        <v>7620636</v>
      </c>
      <c r="L36" s="3">
        <v>8083123</v>
      </c>
      <c r="M36" s="3">
        <v>9291597</v>
      </c>
      <c r="N36" s="3">
        <v>10541935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58682673</v>
      </c>
      <c r="C37" s="3">
        <v>69704905</v>
      </c>
      <c r="D37" s="3">
        <v>93498398</v>
      </c>
      <c r="E37" s="3">
        <v>116783822</v>
      </c>
      <c r="F37" s="3">
        <v>134996422</v>
      </c>
      <c r="G37" s="3">
        <v>149129750</v>
      </c>
      <c r="H37" s="3">
        <v>169446462</v>
      </c>
      <c r="I37" s="3">
        <v>254548063</v>
      </c>
      <c r="J37" s="3">
        <v>266752078</v>
      </c>
      <c r="K37" s="3">
        <v>321202812</v>
      </c>
      <c r="L37" s="3">
        <v>317582267</v>
      </c>
      <c r="M37" s="3">
        <v>331312275</v>
      </c>
      <c r="N37" s="3">
        <v>320332531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45738808</v>
      </c>
      <c r="C38" s="3">
        <v>54394350</v>
      </c>
      <c r="D38" s="3">
        <v>77216582</v>
      </c>
      <c r="E38" s="3">
        <v>81074411</v>
      </c>
      <c r="F38" s="3">
        <v>94495526</v>
      </c>
      <c r="G38" s="3">
        <v>103852522</v>
      </c>
      <c r="H38" s="3">
        <v>112765909</v>
      </c>
      <c r="I38" s="3">
        <v>159970317</v>
      </c>
      <c r="J38" s="3">
        <v>178086436</v>
      </c>
      <c r="K38" s="3">
        <v>232981231</v>
      </c>
      <c r="L38" s="3">
        <v>224781865</v>
      </c>
      <c r="M38" s="3">
        <v>255640081</v>
      </c>
      <c r="N38" s="3">
        <v>284163099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