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<sst xmlns="http://schemas.openxmlformats.org/spreadsheetml/2006/main" count="72" uniqueCount="68">
  <si>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</si>
  <si>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</si>
  <si>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</si>
  <si>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</si>
  <si>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</si>
  <si>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</si>
  <si>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</si>
  <si>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</si>
  <si>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</si>
  <si>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</si>
  <si>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</si>
  <si>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</si>
  <si>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</si>
  <si>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</si>
  <si>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</si>
  <si>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</si>
  <si>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</si>
  <si>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</si>
  <si>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</si>
  <si>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</si>
  <si>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</si>
  <si>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</si>
  <si>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</si>
  <si>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</si>
  <si>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</si>
  <si>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</si>
  <si>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</si>
  <si>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</si>
  <si>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</si>
  <si>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</si>
  <si>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</si>
  <si>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</si>
  <si>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</si>
  <si>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</si>
  <si>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</si>
  <si>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</si>
  <si>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</si>
  <si>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</si>
  <si>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</si>
  <si>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</si>
  <si>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</si>
  <si>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</si>
  <si>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</si>
  <si>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</si>
  <si>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</si>
  <si>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https://finance.yahoo.com/quote/KINZW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</si>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</sst>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NZ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NZW" TargetMode="External"/><Relationship Id="rId5" Type="http://schemas.openxmlformats.org/officeDocument/2006/relationships/hyperlink" Target="https://finance.yahoo.com/quote/KIN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252783</v>
      </c>
      <c r="C7" s="3">
        <v>1497914</v>
      </c>
      <c r="D7" s="3">
        <v>2950464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72</v>
      </c>
      <c r="D10" s="3">
        <v>76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-3831730</v>
      </c>
      <c r="C12" s="3">
        <v>10705726</v>
      </c>
      <c r="D12" s="3">
        <v>11346383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49175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3569795</v>
      </c>
      <c r="C24" s="3">
        <v>-9803205</v>
      </c>
      <c r="D24" s="3">
        <v>-9107918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278760000</v>
      </c>
      <c r="C26" s="3">
        <v>0</v>
      </c>
      <c r="D26" s="3">
        <v>-275333780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280243445</v>
      </c>
      <c r="C37" s="3">
        <v>279368873</v>
      </c>
      <c r="D37" s="3">
        <v>4151829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310545078</v>
      </c>
      <c r="C38" s="3">
        <v>300462622</v>
      </c>
      <c r="D38" s="3">
        <v>7867213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