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<sst xmlns="http://schemas.openxmlformats.org/spreadsheetml/2006/main" count="72" uniqueCount="69">
  <si>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</si>
  <si>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</si>
  <si>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</si>
  <si>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</si>
  <si>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</si>
  <si>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</si>
  <si>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</si>
  <si>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</si>
  <si>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</si>
  <si>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</si>
  <si>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</si>
  <si>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</si>
  <si>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</si>
  <si>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</si>
  <si>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</si>
  <si>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</si>
  <si>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</si>
  <si>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</si>
  <si>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</si>
  <si>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</si>
  <si>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</si>
  <si>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</si>
  <si>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</si>
  <si>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</si>
  <si>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</si>
  <si>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</si>
  <si>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</si>
  <si>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</si>
  <si>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</si>
  <si>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</si>
  <si>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</si>
  <si>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</si>
  <si>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</si>
  <si>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</si>
  <si>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</si>
  <si>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</si>
  <si>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</si>
  <si>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</si>
  <si>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</si>
  <si>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</si>
  <si>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</si>
  <si>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</si>
  <si>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</si>
  <si>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</si>
  <si>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</si>
  <si>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</si>
  <si>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https://finance.yahoo.com/quote/KLDO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</si>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</sst>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LD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LDO" TargetMode="External"/><Relationship Id="rId5" Type="http://schemas.openxmlformats.org/officeDocument/2006/relationships/hyperlink" Target="https://finance.yahoo.com/quote/KL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975</v>
      </c>
      <c r="E2" s="3">
        <v>1104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42062</v>
      </c>
      <c r="C5" s="3">
        <v>64232</v>
      </c>
      <c r="D5" s="3">
        <v>55967</v>
      </c>
      <c r="E5" s="3">
        <v>67803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18621</v>
      </c>
      <c r="C6" s="3">
        <v>22428</v>
      </c>
      <c r="D6" s="3">
        <v>23882</v>
      </c>
      <c r="E6" s="3">
        <v>20968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1118</v>
      </c>
      <c r="C10" s="3">
        <v>1693</v>
      </c>
      <c r="D10" s="3">
        <v>249</v>
      </c>
      <c r="E10" s="3">
        <v>72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1005</v>
      </c>
      <c r="C11" s="3">
        <v>977</v>
      </c>
      <c r="D11" s="3">
        <v>2802</v>
      </c>
      <c r="E11" s="3">
        <v>2838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-1174</v>
      </c>
      <c r="C12" s="3">
        <v>-387</v>
      </c>
      <c r="D12" s="3">
        <v>-193</v>
      </c>
      <c r="E12" s="3">
        <v>145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792</v>
      </c>
      <c r="C22" s="3">
        <v>1300</v>
      </c>
      <c r="D22" s="3">
        <v>1800</v>
      </c>
      <c r="E22" s="3">
        <v>2400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6964</v>
      </c>
      <c r="C23" s="3">
        <v>10068</v>
      </c>
      <c r="D23" s="3">
        <v>12684</v>
      </c>
      <c r="E23" s="3">
        <v>10342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7672</v>
      </c>
      <c r="C24" s="3">
        <v>-833</v>
      </c>
      <c r="D24" s="3">
        <v>5618</v>
      </c>
      <c r="E24" s="3">
        <v>452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3002</v>
      </c>
      <c r="C26" s="3">
        <v>3586</v>
      </c>
      <c r="D26" s="3">
        <v>4024</v>
      </c>
      <c r="E26" s="3">
        <v>1129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4693</v>
      </c>
      <c r="C36" s="3">
        <v>6742</v>
      </c>
      <c r="D36" s="3">
        <v>8462</v>
      </c>
      <c r="E36" s="3">
        <v>5665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85325</v>
      </c>
      <c r="C37" s="3">
        <v>82306</v>
      </c>
      <c r="D37" s="3">
        <v>59344</v>
      </c>
      <c r="E37" s="3">
        <v>50137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181569</v>
      </c>
      <c r="C38" s="3">
        <v>33423</v>
      </c>
      <c r="D38" s="3">
        <v>38848</v>
      </c>
      <c r="E38" s="3">
        <v>39530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