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<sst xmlns="http://schemas.openxmlformats.org/spreadsheetml/2006/main" count="72" uniqueCount="69">
  <si>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</si>
  <si>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</si>
  <si>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</si>
  <si>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</si>
  <si>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</si>
  <si>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</si>
  <si>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</si>
  <si>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</si>
  <si>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</si>
  <si>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</si>
  <si>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</si>
  <si>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</si>
  <si>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</si>
  <si>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</si>
  <si>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</si>
  <si>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</si>
  <si>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</si>
  <si>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</si>
  <si>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</si>
  <si>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</si>
  <si>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</si>
  <si>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</si>
  <si>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</si>
  <si>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</si>
  <si>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</si>
  <si>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</si>
  <si>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</si>
  <si>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</si>
  <si>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</si>
  <si>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</si>
  <si>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</si>
  <si>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</si>
  <si>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</si>
  <si>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</si>
  <si>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</si>
  <si>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</si>
  <si>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</si>
  <si>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</si>
  <si>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</si>
  <si>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</si>
  <si>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</si>
  <si>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</si>
  <si>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</si>
  <si>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</si>
  <si>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</si>
  <si>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</si>
  <si>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https://finance.yahoo.com/quote/KLTR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</si>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</sst>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L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LTR" TargetMode="External"/><Relationship Id="rId5" Type="http://schemas.openxmlformats.org/officeDocument/2006/relationships/hyperlink" Target="https://finance.yahoo.com/quote/KL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97349</v>
      </c>
      <c r="C2" s="3">
        <v>120440</v>
      </c>
      <c r="D2" s="3">
        <v>165016</v>
      </c>
      <c r="E2" s="3">
        <v>168811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35618</v>
      </c>
      <c r="C3" s="3">
        <v>47665</v>
      </c>
      <c r="D3" s="3">
        <v>62314</v>
      </c>
      <c r="E3" s="3">
        <v>61871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24216</v>
      </c>
      <c r="C5" s="3">
        <v>29567</v>
      </c>
      <c r="D5" s="3">
        <v>48376</v>
      </c>
      <c r="E5" s="3">
        <v>57387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40294</v>
      </c>
      <c r="C6" s="3">
        <v>51697</v>
      </c>
      <c r="D6" s="3">
        <v>85277</v>
      </c>
      <c r="E6" s="3">
        <v>104694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1724</v>
      </c>
      <c r="E7" s="3">
        <v>1238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-11189</v>
      </c>
      <c r="C10" s="3">
        <v>-46721</v>
      </c>
      <c r="D10" s="3">
        <v>-20106</v>
      </c>
      <c r="E10" s="3">
        <v>-4248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4298</v>
      </c>
      <c r="C11" s="3">
        <v>4091</v>
      </c>
      <c r="D11" s="3">
        <v>2979</v>
      </c>
      <c r="E11" s="3">
        <v>2301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4298</v>
      </c>
      <c r="C12" s="3">
        <v>4091</v>
      </c>
      <c r="D12" s="3">
        <v>2979</v>
      </c>
      <c r="E12" s="3">
        <v>2301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1604</v>
      </c>
      <c r="C16" s="3">
        <v>3553</v>
      </c>
      <c r="D16" s="3">
        <v>6570</v>
      </c>
      <c r="E16" s="3">
        <v>7868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4490</v>
      </c>
      <c r="C22" s="3">
        <v>7677</v>
      </c>
      <c r="D22" s="3">
        <v>2412</v>
      </c>
      <c r="E22" s="3">
        <v>2707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2322</v>
      </c>
      <c r="C23" s="3">
        <v>5114</v>
      </c>
      <c r="D23" s="3">
        <v>17065</v>
      </c>
      <c r="E23" s="3">
        <v>23645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9130</v>
      </c>
      <c r="C24" s="3">
        <v>51776</v>
      </c>
      <c r="D24" s="3">
        <v>17764</v>
      </c>
      <c r="E24" s="3">
        <v>-4685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2239</v>
      </c>
      <c r="C26" s="3">
        <v>1118</v>
      </c>
      <c r="D26" s="3">
        <v>1876</v>
      </c>
      <c r="E26" s="3">
        <v>1218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4147</v>
      </c>
      <c r="D36" s="3">
        <v>9503</v>
      </c>
      <c r="E36" s="3">
        <v>15142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90954</v>
      </c>
      <c r="D37" s="3">
        <v>223293</v>
      </c>
      <c r="E37" s="3">
        <v>206171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210281</v>
      </c>
      <c r="C38" s="3">
        <v>351610</v>
      </c>
      <c r="D38" s="3">
        <v>138019</v>
      </c>
      <c r="E38" s="3">
        <v>162825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