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<sst xmlns="http://schemas.openxmlformats.org/spreadsheetml/2006/main" count="72" uniqueCount="69">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</sst>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N" TargetMode="External"/><Relationship Id="rId5" Type="http://schemas.openxmlformats.org/officeDocument/2006/relationships/hyperlink" Target="https://finance.yahoo.com/quote/K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1117600</v>
      </c>
      <c r="C2" s="3">
        <v>889700</v>
      </c>
      <c r="D2" s="3">
        <v>615400</v>
      </c>
      <c r="E2" s="3">
        <v>546900</v>
      </c>
      <c r="F2" s="3">
        <v>543400</v>
      </c>
      <c r="G2" s="3">
        <v>542200</v>
      </c>
      <c r="H2" s="3">
        <v>598200</v>
      </c>
      <c r="I2" s="3">
        <v>614700</v>
      </c>
      <c r="J2" s="3">
        <v>582800</v>
      </c>
      <c r="K2" s="3">
        <v>868100</v>
      </c>
      <c r="L2" s="3">
        <v>732500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710600</v>
      </c>
      <c r="C3" s="3">
        <v>775500</v>
      </c>
      <c r="D3" s="3">
        <v>551800</v>
      </c>
      <c r="E3" s="3">
        <v>465800</v>
      </c>
      <c r="F3" s="3">
        <v>458200</v>
      </c>
      <c r="G3" s="3">
        <v>452800</v>
      </c>
      <c r="H3" s="3">
        <v>503900</v>
      </c>
      <c r="I3" s="3">
        <v>525100</v>
      </c>
      <c r="J3" s="3">
        <v>490800</v>
      </c>
      <c r="K3" s="3">
        <v>508600</v>
      </c>
      <c r="L3" s="3">
        <v>456200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77300</v>
      </c>
      <c r="C5" s="3">
        <v>82600</v>
      </c>
      <c r="D5" s="3">
        <v>64100</v>
      </c>
      <c r="E5" s="3">
        <v>83200</v>
      </c>
      <c r="F5" s="3">
        <v>92000</v>
      </c>
      <c r="G5" s="3">
        <v>93400</v>
      </c>
      <c r="H5" s="3">
        <v>100600</v>
      </c>
      <c r="I5" s="3">
        <v>96800</v>
      </c>
      <c r="J5" s="3">
        <v>92900</v>
      </c>
      <c r="K5" s="3">
        <v>92800</v>
      </c>
      <c r="L5" s="3">
        <v>81700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188100</v>
      </c>
      <c r="C6" s="3">
        <v>193000</v>
      </c>
      <c r="D6" s="3">
        <v>156900</v>
      </c>
      <c r="E6" s="3">
        <v>149700</v>
      </c>
      <c r="F6" s="3">
        <v>149900</v>
      </c>
      <c r="G6" s="3">
        <v>126600</v>
      </c>
      <c r="H6" s="3">
        <v>142500</v>
      </c>
      <c r="I6" s="3">
        <v>145700</v>
      </c>
      <c r="J6" s="3">
        <v>131500</v>
      </c>
      <c r="K6" s="3">
        <v>146400</v>
      </c>
      <c r="L6" s="3">
        <v>128900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5500</v>
      </c>
      <c r="C7" s="3">
        <v>8500</v>
      </c>
      <c r="D7" s="3">
        <v>-100</v>
      </c>
      <c r="E7" s="3">
        <v>13900</v>
      </c>
      <c r="F7" s="3">
        <v>8800</v>
      </c>
      <c r="G7" s="3">
        <v>26100</v>
      </c>
      <c r="H7" s="3">
        <v>1700</v>
      </c>
      <c r="I7" s="3">
        <v>4300</v>
      </c>
      <c r="J7" s="3">
        <v>17600</v>
      </c>
      <c r="K7" s="3">
        <v>4500</v>
      </c>
      <c r="L7" s="3">
        <v>480500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3200</v>
      </c>
      <c r="C10" s="3">
        <v>4000</v>
      </c>
      <c r="D10" s="3">
        <v>100</v>
      </c>
      <c r="E10" s="3">
        <v>100</v>
      </c>
      <c r="F10" s="3">
        <v>100</v>
      </c>
      <c r="G10" s="3">
        <v>200</v>
      </c>
      <c r="H10" s="3">
        <v>600</v>
      </c>
      <c r="I10" s="3">
        <v>800</v>
      </c>
      <c r="J10" s="3">
        <v>700</v>
      </c>
      <c r="K10" s="3">
        <v>200</v>
      </c>
      <c r="L10" s="3">
        <v>400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-60400</v>
      </c>
      <c r="C12" s="3">
        <v>194500</v>
      </c>
      <c r="D12" s="3">
        <v>375600</v>
      </c>
      <c r="E12" s="3">
        <v>233000</v>
      </c>
      <c r="F12" s="3">
        <v>255100</v>
      </c>
      <c r="G12" s="3">
        <v>193100</v>
      </c>
      <c r="H12" s="3">
        <v>222900</v>
      </c>
      <c r="I12" s="3">
        <v>194100</v>
      </c>
      <c r="J12" s="3">
        <v>183600</v>
      </c>
      <c r="K12" s="3">
        <v>-11400</v>
      </c>
      <c r="L12" s="3">
        <v>-3800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-200</v>
      </c>
      <c r="C16" s="3">
        <v>-4300</v>
      </c>
      <c r="D16" s="3">
        <v>12900</v>
      </c>
      <c r="E16" s="3">
        <v>3200</v>
      </c>
      <c r="F16" s="3">
        <v>8300</v>
      </c>
      <c r="G16" s="3">
        <v>12900</v>
      </c>
      <c r="H16" s="3">
        <v>-4500</v>
      </c>
      <c r="I16" s="3">
        <v>16600</v>
      </c>
      <c r="J16" s="3">
        <v>8400</v>
      </c>
      <c r="K16" s="3">
        <v>-45600</v>
      </c>
      <c r="L16" s="3">
        <v>11900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-206600</v>
      </c>
      <c r="E17" s="3">
        <v>-251200</v>
      </c>
      <c r="F17" s="3">
        <v>-62100</v>
      </c>
      <c r="G17" s="3">
        <v>61800</v>
      </c>
      <c r="H17" s="3">
        <v>2100</v>
      </c>
      <c r="I17" s="3">
        <v>-600</v>
      </c>
      <c r="J17" s="3">
        <v>3700</v>
      </c>
      <c r="K17" s="3">
        <v>200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114900</v>
      </c>
      <c r="C22" s="3">
        <v>130900</v>
      </c>
      <c r="D22" s="3">
        <v>151600</v>
      </c>
      <c r="E22" s="3">
        <v>135700</v>
      </c>
      <c r="F22" s="3">
        <v>73700</v>
      </c>
      <c r="G22" s="3">
        <v>57300</v>
      </c>
      <c r="H22" s="3">
        <v>52400</v>
      </c>
      <c r="I22" s="3">
        <v>54400</v>
      </c>
      <c r="J22" s="3">
        <v>60600</v>
      </c>
      <c r="K22" s="3">
        <v>62500</v>
      </c>
      <c r="L22" s="3">
        <v>53900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1900</v>
      </c>
      <c r="C23" s="3">
        <v>2000</v>
      </c>
      <c r="D23" s="3">
        <v>9000</v>
      </c>
      <c r="E23" s="3">
        <v>16500</v>
      </c>
      <c r="F23" s="3">
        <v>21500</v>
      </c>
      <c r="G23" s="3">
        <v>25100</v>
      </c>
      <c r="H23" s="3">
        <v>27000</v>
      </c>
      <c r="I23" s="3">
        <v>25200</v>
      </c>
      <c r="J23" s="3">
        <v>17300</v>
      </c>
      <c r="K23" s="3">
        <v>32100</v>
      </c>
      <c r="L23" s="3">
        <v>28600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-195900</v>
      </c>
      <c r="C24" s="3">
        <v>-165800</v>
      </c>
      <c r="D24" s="3">
        <v>-159500</v>
      </c>
      <c r="E24" s="3">
        <v>34800</v>
      </c>
      <c r="F24" s="3">
        <v>-114500</v>
      </c>
      <c r="G24" s="3">
        <v>-167900</v>
      </c>
      <c r="H24" s="3">
        <v>-159000</v>
      </c>
      <c r="I24" s="3">
        <v>-100100</v>
      </c>
      <c r="J24" s="3">
        <v>-107500</v>
      </c>
      <c r="K24" s="3">
        <v>-245000</v>
      </c>
      <c r="L24" s="3">
        <v>347600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132100</v>
      </c>
      <c r="C26" s="3">
        <v>105200</v>
      </c>
      <c r="D26" s="3">
        <v>83900</v>
      </c>
      <c r="E26" s="3">
        <v>63100</v>
      </c>
      <c r="F26" s="3">
        <v>38700</v>
      </c>
      <c r="G26" s="3">
        <v>51600</v>
      </c>
      <c r="H26" s="3">
        <v>80100</v>
      </c>
      <c r="I26" s="3">
        <v>41200</v>
      </c>
      <c r="J26" s="3">
        <v>31900</v>
      </c>
      <c r="K26" s="3">
        <v>48600</v>
      </c>
      <c r="L26" s="3">
        <v>32100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361000</v>
      </c>
      <c r="D36" s="3">
        <v>315900</v>
      </c>
      <c r="E36" s="3">
        <v>215300</v>
      </c>
      <c r="F36" s="3">
        <v>172900</v>
      </c>
      <c r="G36" s="3">
        <v>183000</v>
      </c>
      <c r="H36" s="3">
        <v>211700</v>
      </c>
      <c r="I36" s="3">
        <v>206500</v>
      </c>
      <c r="J36" s="3">
        <v>191500</v>
      </c>
      <c r="K36" s="3">
        <v>200800</v>
      </c>
      <c r="L36" s="3">
        <v>161800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2170100</v>
      </c>
      <c r="D37" s="3">
        <v>1998500</v>
      </c>
      <c r="E37" s="3">
        <v>1696500</v>
      </c>
      <c r="F37" s="3">
        <v>1515000</v>
      </c>
      <c r="G37" s="3">
        <v>1549800</v>
      </c>
      <c r="H37" s="3">
        <v>1547900</v>
      </c>
      <c r="I37" s="3">
        <v>1654600</v>
      </c>
      <c r="J37" s="3">
        <v>1654900</v>
      </c>
      <c r="K37" s="3">
        <v>1731600</v>
      </c>
      <c r="L37" s="3">
        <v>1183900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-1188200</v>
      </c>
      <c r="C38" s="3">
        <v>283000</v>
      </c>
      <c r="D38" s="3">
        <v>762400</v>
      </c>
      <c r="E38" s="3">
        <v>689800</v>
      </c>
      <c r="F38" s="3">
        <v>506600</v>
      </c>
      <c r="G38" s="3">
        <v>417700</v>
      </c>
      <c r="H38" s="3">
        <v>336300</v>
      </c>
      <c r="I38" s="3">
        <v>366100</v>
      </c>
      <c r="J38" s="3">
        <v>351400</v>
      </c>
      <c r="K38" s="3">
        <v>272100</v>
      </c>
      <c r="L38" s="3">
        <v>191000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