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<sst xmlns="http://schemas.openxmlformats.org/spreadsheetml/2006/main" count="72" uniqueCount="69">
  <si>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</si>
  <si>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</si>
  <si>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</si>
  <si>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</si>
  <si>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</si>
  <si>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</si>
  <si>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</si>
  <si>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</si>
  <si>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</si>
  <si>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</si>
  <si>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</si>
  <si>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</si>
  <si>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</si>
  <si>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</si>
  <si>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</si>
  <si>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</si>
  <si>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</si>
  <si>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</si>
  <si>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</si>
  <si>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</si>
  <si>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</si>
  <si>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</si>
  <si>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</si>
  <si>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</si>
  <si>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</si>
  <si>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</si>
  <si>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</si>
  <si>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</si>
  <si>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</si>
  <si>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</si>
  <si>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</si>
  <si>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</si>
  <si>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</si>
  <si>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</si>
  <si>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</si>
  <si>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</si>
  <si>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</si>
  <si>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</si>
  <si>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</si>
  <si>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</si>
  <si>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</si>
  <si>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</si>
  <si>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</si>
  <si>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</si>
  <si>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</si>
  <si>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</si>
  <si>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https://finance.yahoo.com/quote/KNX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</si>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</sst>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N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NX" TargetMode="External"/><Relationship Id="rId5" Type="http://schemas.openxmlformats.org/officeDocument/2006/relationships/hyperlink" Target="https://finance.yahoo.com/quote/K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2569539</v>
      </c>
      <c r="C2" s="3">
        <v>779048</v>
      </c>
      <c r="D2" s="3">
        <v>858462</v>
      </c>
      <c r="E2" s="3">
        <v>1046425</v>
      </c>
      <c r="F2" s="3">
        <v>1176481</v>
      </c>
      <c r="G2" s="3">
        <v>1258944</v>
      </c>
      <c r="H2" s="3">
        <v>1081297</v>
      </c>
      <c r="I2" s="3">
        <v>1033730</v>
      </c>
      <c r="J2" s="3">
        <v>1364928</v>
      </c>
      <c r="K2" s="3">
        <v>1411645</v>
      </c>
      <c r="L2" s="3">
        <v>1210272</v>
      </c>
      <c r="M2" s="3">
        <v>4677990</v>
      </c>
      <c r="N2" s="3">
        <v>5989081</v>
      </c>
      <c r="O2" s="3">
        <v>7499904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385513</v>
      </c>
      <c r="C3" s="3">
        <v>468504</v>
      </c>
      <c r="D3" s="3">
        <v>698530</v>
      </c>
      <c r="E3" s="3">
        <v>668707</v>
      </c>
      <c r="F3" s="3">
        <v>640000</v>
      </c>
      <c r="G3" s="3">
        <v>591855</v>
      </c>
      <c r="H3" s="3">
        <v>152752</v>
      </c>
      <c r="I3" s="3">
        <v>129696</v>
      </c>
      <c r="J3" s="3">
        <v>274956</v>
      </c>
      <c r="K3" s="3">
        <v>621997</v>
      </c>
      <c r="L3" s="3">
        <v>583123</v>
      </c>
      <c r="M3" s="3">
        <v>416307</v>
      </c>
      <c r="N3" s="3">
        <v>546256</v>
      </c>
      <c r="O3" s="3">
        <v>895603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959123</v>
      </c>
      <c r="C6" s="3">
        <v>970241</v>
      </c>
      <c r="D6" s="3">
        <v>1079521</v>
      </c>
      <c r="E6" s="3">
        <v>1098695</v>
      </c>
      <c r="F6" s="3">
        <v>1129998</v>
      </c>
      <c r="G6" s="3">
        <v>1191805</v>
      </c>
      <c r="H6" s="3">
        <v>444592</v>
      </c>
      <c r="I6" s="3">
        <v>449589</v>
      </c>
      <c r="J6" s="3">
        <v>882276</v>
      </c>
      <c r="K6" s="3">
        <v>1882631</v>
      </c>
      <c r="L6" s="3">
        <v>1894155</v>
      </c>
      <c r="M6" s="3">
        <v>1943963</v>
      </c>
      <c r="N6" s="3">
        <v>2294368</v>
      </c>
      <c r="O6" s="3">
        <v>2768914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1480229</v>
      </c>
      <c r="C7" s="3">
        <v>1716427</v>
      </c>
      <c r="D7" s="3">
        <v>1948374</v>
      </c>
      <c r="E7" s="3">
        <v>2072441</v>
      </c>
      <c r="F7" s="3">
        <v>2631238</v>
      </c>
      <c r="G7" s="3">
        <v>2736849</v>
      </c>
      <c r="H7" s="3">
        <v>3414626</v>
      </c>
      <c r="I7" s="3">
        <v>3339916</v>
      </c>
      <c r="J7" s="3">
        <v>1342547</v>
      </c>
      <c r="K7" s="3">
        <v>2892392</v>
      </c>
      <c r="L7" s="3">
        <v>2522357</v>
      </c>
      <c r="M7" s="3">
        <v>-1931663</v>
      </c>
      <c r="N7" s="3">
        <v>2182760</v>
      </c>
      <c r="O7" s="3">
        <v>2743559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1814</v>
      </c>
      <c r="C10" s="3">
        <v>1379</v>
      </c>
      <c r="D10" s="3">
        <v>1997</v>
      </c>
      <c r="E10" s="3">
        <v>2156</v>
      </c>
      <c r="F10" s="3">
        <v>2474</v>
      </c>
      <c r="G10" s="3">
        <v>2909</v>
      </c>
      <c r="H10" s="3">
        <v>460</v>
      </c>
      <c r="I10" s="3">
        <v>309</v>
      </c>
      <c r="J10" s="3">
        <v>1207</v>
      </c>
      <c r="K10" s="3">
        <v>3200</v>
      </c>
      <c r="L10" s="3">
        <v>3834</v>
      </c>
      <c r="M10" s="3">
        <v>1928</v>
      </c>
      <c r="N10" s="3">
        <v>1173</v>
      </c>
      <c r="O10" s="3">
        <v>5439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200512</v>
      </c>
      <c r="C11" s="3">
        <v>251129</v>
      </c>
      <c r="D11" s="3">
        <v>149981</v>
      </c>
      <c r="E11" s="3">
        <v>122049</v>
      </c>
      <c r="F11" s="3">
        <v>99534</v>
      </c>
      <c r="G11" s="3">
        <v>80064</v>
      </c>
      <c r="H11" s="3">
        <v>998</v>
      </c>
      <c r="I11" s="3">
        <v>897</v>
      </c>
      <c r="J11" s="3">
        <v>8686</v>
      </c>
      <c r="K11" s="3">
        <v>30170</v>
      </c>
      <c r="L11" s="3">
        <v>29433</v>
      </c>
      <c r="M11" s="3">
        <v>17309</v>
      </c>
      <c r="N11" s="3">
        <v>21140</v>
      </c>
      <c r="O11" s="3">
        <v>50803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345029</v>
      </c>
      <c r="C12" s="3">
        <v>2534128</v>
      </c>
      <c r="D12" s="3">
        <v>3110987</v>
      </c>
      <c r="E12" s="3">
        <v>3030630</v>
      </c>
      <c r="F12" s="3">
        <v>3468632</v>
      </c>
      <c r="G12" s="3">
        <v>3486685</v>
      </c>
      <c r="H12" s="3">
        <v>3073499</v>
      </c>
      <c r="I12" s="3">
        <v>2966654</v>
      </c>
      <c r="J12" s="3">
        <v>1297898</v>
      </c>
      <c r="K12" s="3">
        <v>4296815</v>
      </c>
      <c r="L12" s="3">
        <v>3987176</v>
      </c>
      <c r="M12" s="3">
        <v>-3673691</v>
      </c>
      <c r="N12" s="3">
        <v>28905</v>
      </c>
      <c r="O12" s="3">
        <v>-25958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326650</v>
      </c>
      <c r="C16" s="3">
        <v>-43432</v>
      </c>
      <c r="D16" s="3">
        <v>58492</v>
      </c>
      <c r="E16" s="3">
        <v>61614</v>
      </c>
      <c r="F16" s="3">
        <v>100982</v>
      </c>
      <c r="G16" s="3">
        <v>89474</v>
      </c>
      <c r="H16" s="3">
        <v>68047</v>
      </c>
      <c r="I16" s="3">
        <v>57592</v>
      </c>
      <c r="J16" s="3">
        <v>-291716</v>
      </c>
      <c r="K16" s="3">
        <v>131389</v>
      </c>
      <c r="L16" s="3">
        <v>103798</v>
      </c>
      <c r="M16" s="3">
        <v>149676</v>
      </c>
      <c r="N16" s="3">
        <v>230887</v>
      </c>
      <c r="O16" s="3">
        <v>249388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1739</v>
      </c>
      <c r="I18" s="3">
        <v>1375</v>
      </c>
      <c r="J18" s="3">
        <v>1133</v>
      </c>
      <c r="K18" s="3">
        <v>1385</v>
      </c>
      <c r="L18" s="3">
        <v>972</v>
      </c>
      <c r="M18" s="3">
        <v>633</v>
      </c>
      <c r="N18" s="3">
        <v>360</v>
      </c>
      <c r="O18" s="3">
        <v>-207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264</v>
      </c>
      <c r="E19" s="3">
        <v>-1021</v>
      </c>
      <c r="F19" s="3">
        <v>-537</v>
      </c>
      <c r="G19" s="3">
        <v>0</v>
      </c>
      <c r="H19" s="3">
        <v>0</v>
      </c>
      <c r="I19" s="3">
        <v>533</v>
      </c>
      <c r="J19" s="3">
        <v>1413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230339</v>
      </c>
      <c r="C22" s="3">
        <v>206279</v>
      </c>
      <c r="D22" s="3">
        <v>218098</v>
      </c>
      <c r="E22" s="3">
        <v>218839</v>
      </c>
      <c r="F22" s="3">
        <v>226008</v>
      </c>
      <c r="G22" s="3">
        <v>221122</v>
      </c>
      <c r="H22" s="3">
        <v>110523</v>
      </c>
      <c r="I22" s="3">
        <v>115660</v>
      </c>
      <c r="J22" s="3">
        <v>193733</v>
      </c>
      <c r="K22" s="3">
        <v>387505</v>
      </c>
      <c r="L22" s="3">
        <v>420082</v>
      </c>
      <c r="M22" s="3">
        <v>460775</v>
      </c>
      <c r="N22" s="3">
        <v>522596</v>
      </c>
      <c r="O22" s="3">
        <v>594981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22883</v>
      </c>
      <c r="D23" s="3">
        <v>6785</v>
      </c>
      <c r="E23" s="3">
        <v>4645</v>
      </c>
      <c r="F23" s="3">
        <v>4645</v>
      </c>
      <c r="G23" s="3">
        <v>5396</v>
      </c>
      <c r="H23" s="3">
        <v>6525</v>
      </c>
      <c r="I23" s="3">
        <v>6017</v>
      </c>
      <c r="J23" s="3">
        <v>6242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320641</v>
      </c>
      <c r="C24" s="3">
        <v>-122409</v>
      </c>
      <c r="D24" s="3">
        <v>78489</v>
      </c>
      <c r="E24" s="3">
        <v>168950</v>
      </c>
      <c r="F24" s="3">
        <v>197553</v>
      </c>
      <c r="G24" s="3">
        <v>110772</v>
      </c>
      <c r="H24" s="3">
        <v>16215</v>
      </c>
      <c r="I24" s="3">
        <v>99938</v>
      </c>
      <c r="J24" s="3">
        <v>-324949</v>
      </c>
      <c r="K24" s="3">
        <v>342776</v>
      </c>
      <c r="L24" s="3">
        <v>352068</v>
      </c>
      <c r="M24" s="3">
        <v>48868</v>
      </c>
      <c r="N24" s="3">
        <v>-75831</v>
      </c>
      <c r="O24" s="3">
        <v>69547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1127</v>
      </c>
      <c r="C26" s="3">
        <v>178521</v>
      </c>
      <c r="D26" s="3">
        <v>150193</v>
      </c>
      <c r="E26" s="3">
        <v>168859</v>
      </c>
      <c r="F26" s="3">
        <v>161418</v>
      </c>
      <c r="G26" s="3">
        <v>139750</v>
      </c>
      <c r="H26" s="3">
        <v>138335</v>
      </c>
      <c r="I26" s="3">
        <v>96404</v>
      </c>
      <c r="J26" s="3">
        <v>306176</v>
      </c>
      <c r="K26" s="3">
        <v>555684</v>
      </c>
      <c r="L26" s="3">
        <v>577537</v>
      </c>
      <c r="M26" s="3">
        <v>391581</v>
      </c>
      <c r="N26" s="3">
        <v>280465</v>
      </c>
      <c r="O26" s="3">
        <v>619126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1339638</v>
      </c>
      <c r="D36" s="3">
        <v>1299997</v>
      </c>
      <c r="E36" s="3">
        <v>1397536</v>
      </c>
      <c r="F36" s="3">
        <v>1447807</v>
      </c>
      <c r="G36" s="3">
        <v>1542130</v>
      </c>
      <c r="H36" s="3">
        <v>1651100</v>
      </c>
      <c r="I36" s="3">
        <v>802858</v>
      </c>
      <c r="J36" s="3">
        <v>2384221</v>
      </c>
      <c r="K36" s="3">
        <v>2612837</v>
      </c>
      <c r="L36" s="3">
        <v>2850720</v>
      </c>
      <c r="M36" s="3">
        <v>2992652</v>
      </c>
      <c r="N36" s="3">
        <v>3555364</v>
      </c>
      <c r="O36" s="3">
        <v>3835043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2567895</v>
      </c>
      <c r="D37" s="3">
        <v>2640180</v>
      </c>
      <c r="E37" s="3">
        <v>2791981</v>
      </c>
      <c r="F37" s="3">
        <v>2809008</v>
      </c>
      <c r="G37" s="3">
        <v>2892721</v>
      </c>
      <c r="H37" s="3">
        <v>2919667</v>
      </c>
      <c r="I37" s="3">
        <v>1078525</v>
      </c>
      <c r="J37" s="3">
        <v>7683442</v>
      </c>
      <c r="K37" s="3">
        <v>7911885</v>
      </c>
      <c r="L37" s="3">
        <v>8281732</v>
      </c>
      <c r="M37" s="3">
        <v>8468002</v>
      </c>
      <c r="N37" s="3">
        <v>10655500</v>
      </c>
      <c r="O37" s="3">
        <v>10951666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2567895</v>
      </c>
      <c r="D38" s="3">
        <v>2640180</v>
      </c>
      <c r="E38" s="3">
        <v>2791981</v>
      </c>
      <c r="F38" s="3">
        <v>2809008</v>
      </c>
      <c r="G38" s="3">
        <v>2892721</v>
      </c>
      <c r="H38" s="3">
        <v>2919667</v>
      </c>
      <c r="I38" s="3">
        <v>292052</v>
      </c>
      <c r="J38" s="3">
        <v>2445710</v>
      </c>
      <c r="K38" s="3">
        <v>2450936</v>
      </c>
      <c r="L38" s="3">
        <v>2615517</v>
      </c>
      <c r="M38" s="3">
        <v>2598154</v>
      </c>
      <c r="N38" s="3">
        <v>4122348</v>
      </c>
      <c r="O38" s="3">
        <v>4006662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